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<sst xmlns="http://schemas.openxmlformats.org/spreadsheetml/2006/main" count="1096" uniqueCount="209">
  <si>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</si>
  <si>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</si>
  <si>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</si>
  <si>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</si>
  <si>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</si>
  <si>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</si>
  <si>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</si>
  <si>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</si>
  <si>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</si>
  <si>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</si>
  <si>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</si>
  <si>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</si>
  <si>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</si>
  <si>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</si>
  <si>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</si>
  <si>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</si>
  <si>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</si>
  <si>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</si>
  <si>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</si>
  <si>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</si>
  <si>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</si>
  <si>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</si>
  <si>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</si>
  <si>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</si>
  <si>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</si>
  <si>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</si>
  <si>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</si>
  <si>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</si>
  <si>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</si>
  <si>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</si>
  <si>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</si>
  <si>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</si>
  <si>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</si>
  <si>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</si>
  <si>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</si>
  <si>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</si>
  <si>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</si>
  <si>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</si>
  <si>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</si>
  <si>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</si>
  <si>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</si>
  <si>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</si>
  <si>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</si>
  <si>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</si>
  <si>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</si>
  <si>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</si>
  <si>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</si>
  <si>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</si>
  <si>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</si>
  <si>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</si>
  <si>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</si>
  <si>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</si>
  <si>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</si>
  <si>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</si>
  <si>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</si>
  <si>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</si>
  <si>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</si>
  <si>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</si>
  <si>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</si>
  <si>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</si>
  <si>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</si>
  <si>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</si>
  <si>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</si>
  <si>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</si>
  <si>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</si>
  <si>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</si>
  <si>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</si>
  <si>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</si>
  <si>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</si>
  <si>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</si>
  <si>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</si>
  <si>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</si>
  <si>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</si>
  <si>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</si>
  <si>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</si>
  <si>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</si>
  <si>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</si>
  <si>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</si>
  <si>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</si>
  <si>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</si>
  <si>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</si>
  <si>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</si>
  <si>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</si>
  <si>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</si>
  <si>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</si>
  <si>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</si>
  <si>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</si>
  <si>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</si>
  <si>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</si>
  <si>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</si>
  <si>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</si>
  <si>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</si>
  <si>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</si>
  <si>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</si>
  <si>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</si>
  <si>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</si>
  <si>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</si>
  <si>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</si>
  <si>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</si>
  <si>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</si>
  <si>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</si>
  <si>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</si>
  <si>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</si>
  <si>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</si>
  <si>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</si>
  <si>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</si>
  <si>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</si>
  <si>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</si>
  <si>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</si>
  <si>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</si>
  <si>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</si>
  <si>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</si>
  <si>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</si>
  <si>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</si>
  <si>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</si>
  <si>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</si>
  <si>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</si>
  <si>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</si>
  <si>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</si>
  <si>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</si>
  <si>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</si>
  <si>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</si>
  <si>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</si>
  <si>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</si>
  <si>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</si>
  <si>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</si>
  <si>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</si>
  <si>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</si>
  <si>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</si>
  <si>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</si>
  <si>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</si>
  <si>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</si>
  <si>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</si>
  <si>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</si>
  <si>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</si>
  <si>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</si>
  <si>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</si>
  <si>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</si>
  <si>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</si>
  <si>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</si>
  <si>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</si>
  <si>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</si>
  <si>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</si>
  <si>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</si>
  <si>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</si>
  <si>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</si>
  <si>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</si>
  <si>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</si>
  <si>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</si>
  <si>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</si>
  <si>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</si>
  <si>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</si>
  <si>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</si>
  <si>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</si>
  <si>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</si>
  <si>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</si>
  <si>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</si>
  <si>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</si>
  <si>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</si>
  <si>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</si>
  <si>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</si>
  <si>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</si>
  <si>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</si>
  <si>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</si>
  <si>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</si>
  <si>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</si>
  <si>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</si>
  <si>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</si>
  <si>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</si>
  <si>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</si>
  <si>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</si>
  <si>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</si>
  <si>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</si>
  <si>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</si>
  <si>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</si>
  <si>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</si>
  <si>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</si>
  <si>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</si>
  <si>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</si>
  <si>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</si>
  <si>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</si>
  <si>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</si>
  <si>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</si>
  <si>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</si>
  <si>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</si>
  <si>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</si>
  <si>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</si>
  <si>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</si>
  <si>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</si>
  <si>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</si>
  <si>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</si>
  <si>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</si>
  <si>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</si>
  <si>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</si>
  <si>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</si>
  <si>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</si>
  <si>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</si>
  <si>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</si>
  <si>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</si>
  <si>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</si>
  <si>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</si>
  <si>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</si>
  <si>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</si>
  <si>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</si>
  <si>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</si>
  <si>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</si>
  <si>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</si>
  <si>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</si>
  <si>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INDIANA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</si>
</sst>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4.3753369974635916</c:v>
                </c:pt>
                <c:pt idx="1">
                  <c:v>4.0755678199957543</c:v>
                </c:pt>
                <c:pt idx="2">
                  <c:v>3.5418875927889717</c:v>
                </c:pt>
                <c:pt idx="3">
                  <c:v>2.7694929697486153</c:v>
                </c:pt>
                <c:pt idx="4">
                  <c:v>3.0466321243523313</c:v>
                </c:pt>
                <c:pt idx="5">
                  <c:v>3.541453428863869</c:v>
                </c:pt>
                <c:pt idx="6">
                  <c:v>4.0056933712891416</c:v>
                </c:pt>
                <c:pt idx="7">
                  <c:v>3.76</c:v>
                </c:pt>
                <c:pt idx="8">
                  <c:v>4.7957371225577266</c:v>
                </c:pt>
                <c:pt idx="9">
                  <c:v>4.9824150058616645</c:v>
                </c:pt>
                <c:pt idx="10">
                  <c:v>4.8713154419351712</c:v>
                </c:pt>
                <c:pt idx="11">
                  <c:v>5.346985210466439</c:v>
                </c:pt>
                <c:pt idx="12">
                  <c:v>6.0669060669060668</c:v>
                </c:pt>
                <c:pt idx="13">
                  <c:v>7.2987208427389021</c:v>
                </c:pt>
                <c:pt idx="14">
                  <c:v>8.0112570356472794</c:v>
                </c:pt>
                <c:pt idx="15">
                  <c:v>8.4541517604970817</c:v>
                </c:pt>
                <c:pt idx="16">
                  <c:v>7.1105243304413435</c:v>
                </c:pt>
                <c:pt idx="17">
                  <c:v>7.4108818011257043</c:v>
                </c:pt>
                <c:pt idx="18">
                  <c:v>6.2151097878675108</c:v>
                </c:pt>
                <c:pt idx="19">
                  <c:v>8.2962962962962958</c:v>
                </c:pt>
                <c:pt idx="20">
                  <c:v>8.8809897927213601</c:v>
                </c:pt>
                <c:pt idx="21">
                  <c:v>7.0984266373948044</c:v>
                </c:pt>
                <c:pt idx="22">
                  <c:v>6.4887589106196311</c:v>
                </c:pt>
                <c:pt idx="23">
                  <c:v>5.2199306442781532</c:v>
                </c:pt>
                <c:pt idx="24">
                  <c:v>5.5110949436158601</c:v>
                </c:pt>
                <c:pt idx="25">
                  <c:v>5.8010547372249501</c:v>
                </c:pt>
                <c:pt idx="26">
                  <c:v>5.9774709302325579</c:v>
                </c:pt>
                <c:pt idx="27">
                  <c:v>5.5505333574398845</c:v>
                </c:pt>
                <c:pt idx="28">
                  <c:v>6.4215246636771299</c:v>
                </c:pt>
                <c:pt idx="29">
                  <c:v>6.311460754514572</c:v>
                </c:pt>
                <c:pt idx="30">
                  <c:v>6.2047282554486625</c:v>
                </c:pt>
                <c:pt idx="31">
                  <c:v>7.5401069518716577</c:v>
                </c:pt>
                <c:pt idx="32">
                  <c:v>8.1949841045566938</c:v>
                </c:pt>
                <c:pt idx="33">
                  <c:v>7.5266935060388578</c:v>
                </c:pt>
                <c:pt idx="34">
                  <c:v>7.875521557719054</c:v>
                </c:pt>
                <c:pt idx="35">
                  <c:v>8.0303291400999495</c:v>
                </c:pt>
                <c:pt idx="36">
                  <c:v>7.1905495634309196</c:v>
                </c:pt>
                <c:pt idx="37">
                  <c:v>7.3328785811732606</c:v>
                </c:pt>
                <c:pt idx="38">
                  <c:v>7.696219698253941</c:v>
                </c:pt>
                <c:pt idx="39">
                  <c:v>6.5792783692678034</c:v>
                </c:pt>
                <c:pt idx="40">
                  <c:v>5.7890118962549861</c:v>
                </c:pt>
                <c:pt idx="41">
                  <c:v>6.7409388642546295</c:v>
                </c:pt>
                <c:pt idx="42">
                  <c:v>5.8795698428741803</c:v>
                </c:pt>
                <c:pt idx="43">
                  <c:v>5.4519901457697637</c:v>
                </c:pt>
                <c:pt idx="44">
                  <c:v>5.0750521517819616</c:v>
                </c:pt>
                <c:pt idx="45">
                  <c:v>5.681438246516648</c:v>
                </c:pt>
                <c:pt idx="46">
                  <c:v>5.733726985896932</c:v>
                </c:pt>
                <c:pt idx="47">
                  <c:v>5.5789421096501677</c:v>
                </c:pt>
                <c:pt idx="48">
                  <c:v>5.0404574982205776</c:v>
                </c:pt>
                <c:pt idx="49">
                  <c:v>4.8574577467343323</c:v>
                </c:pt>
                <c:pt idx="50">
                  <c:v>4.5035304902894939</c:v>
                </c:pt>
                <c:pt idx="51">
                  <c:v>4.6958782005824418</c:v>
                </c:pt>
                <c:pt idx="52">
                  <c:v>4.6957821475234267</c:v>
                </c:pt>
                <c:pt idx="53">
                  <c:v>5.4332003239222288</c:v>
                </c:pt>
                <c:pt idx="54">
                  <c:v>5.0023837116322856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5.1474552911336371</c:v>
                </c:pt>
                <c:pt idx="1">
                  <c:v>5.3067289322861386</c:v>
                </c:pt>
                <c:pt idx="2">
                  <c:v>6.1293743372216332</c:v>
                </c:pt>
                <c:pt idx="3">
                  <c:v>8.0954409884959517</c:v>
                </c:pt>
                <c:pt idx="4">
                  <c:v>10.466321243523316</c:v>
                </c:pt>
                <c:pt idx="5">
                  <c:v>10.562947799385876</c:v>
                </c:pt>
                <c:pt idx="6">
                  <c:v>10.57340382269215</c:v>
                </c:pt>
                <c:pt idx="7">
                  <c:v>12.659999999999998</c:v>
                </c:pt>
                <c:pt idx="8">
                  <c:v>14.62403789224393</c:v>
                </c:pt>
                <c:pt idx="9">
                  <c:v>16.881594372801874</c:v>
                </c:pt>
                <c:pt idx="10">
                  <c:v>19.851091781166648</c:v>
                </c:pt>
                <c:pt idx="11">
                  <c:v>19.434963974213119</c:v>
                </c:pt>
                <c:pt idx="12">
                  <c:v>22.528822528822527</c:v>
                </c:pt>
                <c:pt idx="13">
                  <c:v>23.306997742663658</c:v>
                </c:pt>
                <c:pt idx="14">
                  <c:v>23.545966228893057</c:v>
                </c:pt>
                <c:pt idx="15">
                  <c:v>24.308039917153078</c:v>
                </c:pt>
                <c:pt idx="16">
                  <c:v>23.161071293851375</c:v>
                </c:pt>
                <c:pt idx="17">
                  <c:v>26.49155722326454</c:v>
                </c:pt>
                <c:pt idx="18">
                  <c:v>27.000372162262749</c:v>
                </c:pt>
                <c:pt idx="19">
                  <c:v>31.129629629629626</c:v>
                </c:pt>
                <c:pt idx="20">
                  <c:v>33.106865041732412</c:v>
                </c:pt>
                <c:pt idx="21">
                  <c:v>29.564581046469083</c:v>
                </c:pt>
                <c:pt idx="22">
                  <c:v>27.801133248035097</c:v>
                </c:pt>
                <c:pt idx="23">
                  <c:v>27.541522175579487</c:v>
                </c:pt>
                <c:pt idx="24">
                  <c:v>24.954528919607128</c:v>
                </c:pt>
                <c:pt idx="25">
                  <c:v>23.967994180760137</c:v>
                </c:pt>
                <c:pt idx="26">
                  <c:v>25.872093023255811</c:v>
                </c:pt>
                <c:pt idx="27">
                  <c:v>29.090580365214251</c:v>
                </c:pt>
                <c:pt idx="28">
                  <c:v>31.04932735426009</c:v>
                </c:pt>
                <c:pt idx="29">
                  <c:v>32.25460396924727</c:v>
                </c:pt>
                <c:pt idx="30">
                  <c:v>37.931812561652727</c:v>
                </c:pt>
                <c:pt idx="31">
                  <c:v>41.319073083778967</c:v>
                </c:pt>
                <c:pt idx="32">
                  <c:v>42.352525609325326</c:v>
                </c:pt>
                <c:pt idx="33">
                  <c:v>39.103798354629788</c:v>
                </c:pt>
                <c:pt idx="34">
                  <c:v>35.570236439499304</c:v>
                </c:pt>
                <c:pt idx="35">
                  <c:v>33.258659314147856</c:v>
                </c:pt>
                <c:pt idx="36">
                  <c:v>34.103749357986644</c:v>
                </c:pt>
                <c:pt idx="37">
                  <c:v>32.878581173260571</c:v>
                </c:pt>
                <c:pt idx="38">
                  <c:v>33.090354297338536</c:v>
                </c:pt>
                <c:pt idx="39">
                  <c:v>27.040665829701688</c:v>
                </c:pt>
                <c:pt idx="40">
                  <c:v>28.928613424751479</c:v>
                </c:pt>
                <c:pt idx="41">
                  <c:v>28.008356152689935</c:v>
                </c:pt>
                <c:pt idx="42">
                  <c:v>29.933832100599769</c:v>
                </c:pt>
                <c:pt idx="43">
                  <c:v>27.743855179656787</c:v>
                </c:pt>
                <c:pt idx="44">
                  <c:v>28.956705790072395</c:v>
                </c:pt>
                <c:pt idx="45">
                  <c:v>29.620082543637356</c:v>
                </c:pt>
                <c:pt idx="46">
                  <c:v>28.906220301828455</c:v>
                </c:pt>
                <c:pt idx="47">
                  <c:v>27.343120226675254</c:v>
                </c:pt>
                <c:pt idx="48">
                  <c:v>26.736339773170023</c:v>
                </c:pt>
                <c:pt idx="49">
                  <c:v>25.236983998257543</c:v>
                </c:pt>
                <c:pt idx="50">
                  <c:v>27.159990388355471</c:v>
                </c:pt>
                <c:pt idx="51">
                  <c:v>26.978280642561877</c:v>
                </c:pt>
                <c:pt idx="52">
                  <c:v>25.406169860053456</c:v>
                </c:pt>
                <c:pt idx="53">
                  <c:v>24.700515758335513</c:v>
                </c:pt>
                <c:pt idx="54">
                  <c:v>24.481362709958002</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34.50939818097509</c:v>
                </c:pt>
                <c:pt idx="1">
                  <c:v>38.824028868605396</c:v>
                </c:pt>
                <c:pt idx="2">
                  <c:v>38.472958642629905</c:v>
                </c:pt>
                <c:pt idx="3">
                  <c:v>47.273114614401358</c:v>
                </c:pt>
                <c:pt idx="4">
                  <c:v>58.072538860103627</c:v>
                </c:pt>
                <c:pt idx="5">
                  <c:v>57.359263050153537</c:v>
                </c:pt>
                <c:pt idx="6">
                  <c:v>62.810085400569335</c:v>
                </c:pt>
                <c:pt idx="7">
                  <c:v>78.660000000000011</c:v>
                </c:pt>
                <c:pt idx="8">
                  <c:v>101.02624827313991</c:v>
                </c:pt>
                <c:pt idx="9">
                  <c:v>93.55216881594373</c:v>
                </c:pt>
                <c:pt idx="10">
                  <c:v>110.30737615354387</c:v>
                </c:pt>
                <c:pt idx="11">
                  <c:v>126.0144103147516</c:v>
                </c:pt>
                <c:pt idx="12">
                  <c:v>111.0943110943111</c:v>
                </c:pt>
                <c:pt idx="13">
                  <c:v>108.82242287434161</c:v>
                </c:pt>
                <c:pt idx="14">
                  <c:v>134.44652908067542</c:v>
                </c:pt>
                <c:pt idx="15">
                  <c:v>156.80662775371869</c:v>
                </c:pt>
                <c:pt idx="16">
                  <c:v>128.81931346661636</c:v>
                </c:pt>
                <c:pt idx="17">
                  <c:v>123.17073170731707</c:v>
                </c:pt>
                <c:pt idx="18">
                  <c:v>121.43654633420171</c:v>
                </c:pt>
                <c:pt idx="19">
                  <c:v>132.72222222222223</c:v>
                </c:pt>
                <c:pt idx="20">
                  <c:v>141.36338391713176</c:v>
                </c:pt>
                <c:pt idx="21">
                  <c:v>128.97914379802415</c:v>
                </c:pt>
                <c:pt idx="22">
                  <c:v>109.04770608663864</c:v>
                </c:pt>
                <c:pt idx="23">
                  <c:v>99.908742471253888</c:v>
                </c:pt>
                <c:pt idx="24">
                  <c:v>98.854128774099678</c:v>
                </c:pt>
                <c:pt idx="25">
                  <c:v>92.10765593744317</c:v>
                </c:pt>
                <c:pt idx="26">
                  <c:v>90.007267441860463</c:v>
                </c:pt>
                <c:pt idx="27">
                  <c:v>88.609654673657573</c:v>
                </c:pt>
                <c:pt idx="28">
                  <c:v>89.022421524663685</c:v>
                </c:pt>
                <c:pt idx="29">
                  <c:v>101.39460039334882</c:v>
                </c:pt>
                <c:pt idx="30">
                  <c:v>101.34990717257568</c:v>
                </c:pt>
                <c:pt idx="31">
                  <c:v>115.97147950089128</c:v>
                </c:pt>
                <c:pt idx="32">
                  <c:v>122.23595902507948</c:v>
                </c:pt>
                <c:pt idx="33">
                  <c:v>119.81445825310695</c:v>
                </c:pt>
                <c:pt idx="34">
                  <c:v>130.21557719054243</c:v>
                </c:pt>
                <c:pt idx="35">
                  <c:v>135.17146303636051</c:v>
                </c:pt>
                <c:pt idx="36">
                  <c:v>124.10546139359698</c:v>
                </c:pt>
                <c:pt idx="37">
                  <c:v>132.38403819918145</c:v>
                </c:pt>
                <c:pt idx="38">
                  <c:v>111.22224105780641</c:v>
                </c:pt>
                <c:pt idx="39">
                  <c:v>109.30688564389682</c:v>
                </c:pt>
                <c:pt idx="40">
                  <c:v>103.31412708032336</c:v>
                </c:pt>
                <c:pt idx="41">
                  <c:v>117.04424357280858</c:v>
                </c:pt>
                <c:pt idx="42">
                  <c:v>107.39148011349195</c:v>
                </c:pt>
                <c:pt idx="43">
                  <c:v>103.24907965405994</c:v>
                </c:pt>
                <c:pt idx="44">
                  <c:v>102.35223849147609</c:v>
                </c:pt>
                <c:pt idx="45">
                  <c:v>108.66548601272993</c:v>
                </c:pt>
                <c:pt idx="46">
                  <c:v>113.81923237750097</c:v>
                </c:pt>
                <c:pt idx="47">
                  <c:v>123.87142650240202</c:v>
                </c:pt>
                <c:pt idx="48">
                  <c:v>118.82643748134286</c:v>
                </c:pt>
                <c:pt idx="49">
                  <c:v>114.38378867069598</c:v>
                </c:pt>
                <c:pt idx="50">
                  <c:v>95.915945613391642</c:v>
                </c:pt>
                <c:pt idx="51">
                  <c:v>107.06909217471797</c:v>
                </c:pt>
                <c:pt idx="52">
                  <c:v>100.96696402541413</c:v>
                </c:pt>
                <c:pt idx="53">
                  <c:v>108.26831121675836</c:v>
                </c:pt>
                <c:pt idx="54">
                  <c:v>104.54981957311476</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40.579105878436842</c:v>
                </c:pt>
                <c:pt idx="1">
                  <c:v>37.635321587773298</c:v>
                </c:pt>
                <c:pt idx="2">
                  <c:v>40.7423117709438</c:v>
                </c:pt>
                <c:pt idx="3">
                  <c:v>44.524925436727742</c:v>
                </c:pt>
                <c:pt idx="4">
                  <c:v>64.4559585492228</c:v>
                </c:pt>
                <c:pt idx="5">
                  <c:v>65.588536335721599</c:v>
                </c:pt>
                <c:pt idx="6">
                  <c:v>68.93045953639691</c:v>
                </c:pt>
                <c:pt idx="7">
                  <c:v>67.78</c:v>
                </c:pt>
                <c:pt idx="8">
                  <c:v>81.428853364910211</c:v>
                </c:pt>
                <c:pt idx="9">
                  <c:v>82.727627979679554</c:v>
                </c:pt>
                <c:pt idx="10">
                  <c:v>99.563526285560357</c:v>
                </c:pt>
                <c:pt idx="11">
                  <c:v>96.283655669321192</c:v>
                </c:pt>
                <c:pt idx="12">
                  <c:v>105.4054054054054</c:v>
                </c:pt>
                <c:pt idx="13">
                  <c:v>118.20917983446199</c:v>
                </c:pt>
                <c:pt idx="14">
                  <c:v>127.26078799249531</c:v>
                </c:pt>
                <c:pt idx="15">
                  <c:v>143.26868762944832</c:v>
                </c:pt>
                <c:pt idx="16">
                  <c:v>156.28064881176914</c:v>
                </c:pt>
                <c:pt idx="17">
                  <c:v>153.48968105065666</c:v>
                </c:pt>
                <c:pt idx="18">
                  <c:v>168.81280238183848</c:v>
                </c:pt>
                <c:pt idx="19">
                  <c:v>165.88888888888889</c:v>
                </c:pt>
                <c:pt idx="20">
                  <c:v>194.46620948185742</c:v>
                </c:pt>
                <c:pt idx="21">
                  <c:v>175.96048298572998</c:v>
                </c:pt>
                <c:pt idx="22">
                  <c:v>157.22902577225369</c:v>
                </c:pt>
                <c:pt idx="23">
                  <c:v>151.08596459207885</c:v>
                </c:pt>
                <c:pt idx="24">
                  <c:v>175.90032739177883</c:v>
                </c:pt>
                <c:pt idx="25">
                  <c:v>187.52500454628114</c:v>
                </c:pt>
                <c:pt idx="26">
                  <c:v>185.86482558139534</c:v>
                </c:pt>
                <c:pt idx="27">
                  <c:v>205.24317483276081</c:v>
                </c:pt>
                <c:pt idx="28">
                  <c:v>253.54260089686102</c:v>
                </c:pt>
                <c:pt idx="29">
                  <c:v>266.5295905596281</c:v>
                </c:pt>
                <c:pt idx="30">
                  <c:v>328.43574652169968</c:v>
                </c:pt>
                <c:pt idx="31">
                  <c:v>340.49910873440285</c:v>
                </c:pt>
                <c:pt idx="32">
                  <c:v>335.71176262804664</c:v>
                </c:pt>
                <c:pt idx="33">
                  <c:v>322.632592333275</c:v>
                </c:pt>
                <c:pt idx="34">
                  <c:v>351.46036161335184</c:v>
                </c:pt>
                <c:pt idx="35">
                  <c:v>348.28536963639499</c:v>
                </c:pt>
                <c:pt idx="36">
                  <c:v>371.59732922444789</c:v>
                </c:pt>
                <c:pt idx="37">
                  <c:v>342.05320600272853</c:v>
                </c:pt>
                <c:pt idx="38">
                  <c:v>278.96253602305478</c:v>
                </c:pt>
                <c:pt idx="39">
                  <c:v>231.65454043404054</c:v>
                </c:pt>
                <c:pt idx="40">
                  <c:v>211.11802759154904</c:v>
                </c:pt>
                <c:pt idx="41">
                  <c:v>219.26821477577892</c:v>
                </c:pt>
                <c:pt idx="42">
                  <c:v>214.13328400125192</c:v>
                </c:pt>
                <c:pt idx="43">
                  <c:v>215.86977550543418</c:v>
                </c:pt>
                <c:pt idx="44">
                  <c:v>189.54356169408453</c:v>
                </c:pt>
                <c:pt idx="45">
                  <c:v>180.0345642105458</c:v>
                </c:pt>
                <c:pt idx="46">
                  <c:v>174.9420291691481</c:v>
                </c:pt>
                <c:pt idx="47">
                  <c:v>179.72388649279804</c:v>
                </c:pt>
                <c:pt idx="48">
                  <c:v>186.26212351343682</c:v>
                </c:pt>
                <c:pt idx="49">
                  <c:v>189.54983354644392</c:v>
                </c:pt>
                <c:pt idx="50">
                  <c:v>186.8810922973897</c:v>
                </c:pt>
                <c:pt idx="51">
                  <c:v>193.02207845400642</c:v>
                </c:pt>
                <c:pt idx="52">
                  <c:v>213.7575098099019</c:v>
                </c:pt>
                <c:pt idx="53">
                  <c:v>211.77306024475578</c:v>
                </c:pt>
                <c:pt idx="54">
                  <c:v>222.62123390615679</c:v>
                </c:pt>
              </c:numCache>
            </c:numRef>
          </c:val>
          <c:smooth val="0"/>
        </c:ser>
        <c:dLbls>
          <c:showLegendKey val="0"/>
          <c:showVal val="0"/>
          <c:showCatName val="0"/>
          <c:showSerName val="0"/>
          <c:showPercent val="0"/>
          <c:showBubbleSize val="0"/>
        </c:dLbls>
        <c:smooth val="0"/>
        <c:axId val="543029328"/>
        <c:axId val="543029720"/>
      </c:lineChart>
      <c:catAx>
        <c:axId val="54302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3029720"/>
        <c:crosses val="autoZero"/>
        <c:auto val="1"/>
        <c:lblAlgn val="ctr"/>
        <c:lblOffset val="100"/>
        <c:noMultiLvlLbl val="0"/>
      </c:catAx>
      <c:valAx>
        <c:axId val="54302972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302932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840.66523996364185</c:v>
                </c:pt>
                <c:pt idx="1">
                  <c:v>899.57546168541717</c:v>
                </c:pt>
                <c:pt idx="2">
                  <c:v>1049.2682926829268</c:v>
                </c:pt>
                <c:pt idx="3">
                  <c:v>1195.7179377929272</c:v>
                </c:pt>
                <c:pt idx="4">
                  <c:v>1287.0051813471503</c:v>
                </c:pt>
                <c:pt idx="5">
                  <c:v>1230.5629477993859</c:v>
                </c:pt>
                <c:pt idx="6">
                  <c:v>1286.7425782838552</c:v>
                </c:pt>
                <c:pt idx="7">
                  <c:v>1389.28</c:v>
                </c:pt>
                <c:pt idx="8">
                  <c:v>1562.5419380303929</c:v>
                </c:pt>
                <c:pt idx="9">
                  <c:v>1677.78429073857</c:v>
                </c:pt>
                <c:pt idx="10">
                  <c:v>1874.1664129924336</c:v>
                </c:pt>
                <c:pt idx="11">
                  <c:v>1903.9438756162306</c:v>
                </c:pt>
                <c:pt idx="12">
                  <c:v>1850.7087507087506</c:v>
                </c:pt>
                <c:pt idx="13">
                  <c:v>2043.3220466516179</c:v>
                </c:pt>
                <c:pt idx="14">
                  <c:v>2395.9849906191371</c:v>
                </c:pt>
                <c:pt idx="15">
                  <c:v>2813.9145170401057</c:v>
                </c:pt>
                <c:pt idx="16">
                  <c:v>2769.8792908336477</c:v>
                </c:pt>
                <c:pt idx="17">
                  <c:v>2498.6679174484052</c:v>
                </c:pt>
                <c:pt idx="18">
                  <c:v>2495.7015258652773</c:v>
                </c:pt>
                <c:pt idx="19">
                  <c:v>2660.4814814814813</c:v>
                </c:pt>
                <c:pt idx="20">
                  <c:v>2807.0702933088792</c:v>
                </c:pt>
                <c:pt idx="21">
                  <c:v>2690.0475667764363</c:v>
                </c:pt>
                <c:pt idx="22">
                  <c:v>2713.4710290623284</c:v>
                </c:pt>
                <c:pt idx="23">
                  <c:v>2535.6634422339844</c:v>
                </c:pt>
                <c:pt idx="24">
                  <c:v>2345.2346307748276</c:v>
                </c:pt>
                <c:pt idx="25">
                  <c:v>2361.5384615384614</c:v>
                </c:pt>
                <c:pt idx="26">
                  <c:v>2332.921511627907</c:v>
                </c:pt>
                <c:pt idx="27">
                  <c:v>2490.0018079913216</c:v>
                </c:pt>
                <c:pt idx="28">
                  <c:v>2481.3452914798204</c:v>
                </c:pt>
                <c:pt idx="29">
                  <c:v>2673.2344001430361</c:v>
                </c:pt>
                <c:pt idx="30">
                  <c:v>2827.1375333932524</c:v>
                </c:pt>
                <c:pt idx="31">
                  <c:v>2870.5704099821746</c:v>
                </c:pt>
                <c:pt idx="32">
                  <c:v>2776.0685270222534</c:v>
                </c:pt>
                <c:pt idx="33">
                  <c:v>2695.8865744792579</c:v>
                </c:pt>
                <c:pt idx="34">
                  <c:v>2782.3887343532683</c:v>
                </c:pt>
                <c:pt idx="35">
                  <c:v>2819.5416164053076</c:v>
                </c:pt>
                <c:pt idx="36">
                  <c:v>2752.5594932374593</c:v>
                </c:pt>
                <c:pt idx="37">
                  <c:v>2701.9440654843111</c:v>
                </c:pt>
                <c:pt idx="38">
                  <c:v>2590.1000169520257</c:v>
                </c:pt>
                <c:pt idx="39">
                  <c:v>2335.4587263021881</c:v>
                </c:pt>
                <c:pt idx="40">
                  <c:v>2379.85950133912</c:v>
                </c:pt>
                <c:pt idx="41">
                  <c:v>2404.0668916584227</c:v>
                </c:pt>
                <c:pt idx="42">
                  <c:v>2372.5038830335916</c:v>
                </c:pt>
                <c:pt idx="43">
                  <c:v>2349.9367940136503</c:v>
                </c:pt>
                <c:pt idx="44">
                  <c:v>2387.6835550804562</c:v>
                </c:pt>
                <c:pt idx="45">
                  <c:v>2414.2601546532178</c:v>
                </c:pt>
                <c:pt idx="46">
                  <c:v>2397.2522459737197</c:v>
                </c:pt>
                <c:pt idx="47">
                  <c:v>2345.9451571078953</c:v>
                </c:pt>
                <c:pt idx="48">
                  <c:v>2293.9560375053866</c:v>
                </c:pt>
                <c:pt idx="49">
                  <c:v>2135.8802188284712</c:v>
                </c:pt>
                <c:pt idx="50">
                  <c:v>2113.3742208660906</c:v>
                </c:pt>
                <c:pt idx="51">
                  <c:v>2158.1089913330352</c:v>
                </c:pt>
                <c:pt idx="52">
                  <c:v>2090.4337281359335</c:v>
                </c:pt>
                <c:pt idx="53">
                  <c:v>1986.6032803441576</c:v>
                </c:pt>
                <c:pt idx="54">
                  <c:v>1880.0170687395735</c:v>
                </c:pt>
              </c:numCache>
            </c:numRef>
          </c:val>
          <c:smooth val="0"/>
        </c:ser>
        <c:dLbls>
          <c:showLegendKey val="0"/>
          <c:showVal val="0"/>
          <c:showCatName val="0"/>
          <c:showSerName val="0"/>
          <c:showPercent val="0"/>
          <c:showBubbleSize val="0"/>
        </c:dLbls>
        <c:smooth val="0"/>
        <c:axId val="547785848"/>
        <c:axId val="547786240"/>
      </c:lineChart>
      <c:catAx>
        <c:axId val="547785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786240"/>
        <c:crosses val="autoZero"/>
        <c:auto val="1"/>
        <c:lblAlgn val="ctr"/>
        <c:lblOffset val="100"/>
        <c:tickLblSkip val="2"/>
        <c:tickMarkSkip val="1"/>
        <c:noMultiLvlLbl val="0"/>
      </c:catAx>
      <c:valAx>
        <c:axId val="5477862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785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167.59256518715932</c:v>
                </c:pt>
                <c:pt idx="1">
                  <c:v>176.82020802377414</c:v>
                </c:pt>
                <c:pt idx="2">
                  <c:v>194.14634146341461</c:v>
                </c:pt>
                <c:pt idx="3">
                  <c:v>212.95270558159351</c:v>
                </c:pt>
                <c:pt idx="4">
                  <c:v>225.55440414507771</c:v>
                </c:pt>
                <c:pt idx="5">
                  <c:v>246.53019447287613</c:v>
                </c:pt>
                <c:pt idx="6">
                  <c:v>275.53883692557952</c:v>
                </c:pt>
                <c:pt idx="7">
                  <c:v>338.86</c:v>
                </c:pt>
                <c:pt idx="8">
                  <c:v>411.92026840339457</c:v>
                </c:pt>
                <c:pt idx="9">
                  <c:v>394.45095740523641</c:v>
                </c:pt>
                <c:pt idx="10">
                  <c:v>450.33674652735857</c:v>
                </c:pt>
                <c:pt idx="11">
                  <c:v>402.73037542662115</c:v>
                </c:pt>
                <c:pt idx="12">
                  <c:v>365.5074655074655</c:v>
                </c:pt>
                <c:pt idx="13">
                  <c:v>389.91723100075245</c:v>
                </c:pt>
                <c:pt idx="14">
                  <c:v>393.02063789868663</c:v>
                </c:pt>
                <c:pt idx="15">
                  <c:v>388.25080022594614</c:v>
                </c:pt>
                <c:pt idx="16">
                  <c:v>372.42549981139194</c:v>
                </c:pt>
                <c:pt idx="17">
                  <c:v>377.42964352720446</c:v>
                </c:pt>
                <c:pt idx="18">
                  <c:v>411.05321920357278</c:v>
                </c:pt>
                <c:pt idx="19">
                  <c:v>432.98148148148152</c:v>
                </c:pt>
                <c:pt idx="20">
                  <c:v>432.18375482022589</c:v>
                </c:pt>
                <c:pt idx="21">
                  <c:v>339.31577021587998</c:v>
                </c:pt>
                <c:pt idx="22">
                  <c:v>326.64960701882654</c:v>
                </c:pt>
                <c:pt idx="23">
                  <c:v>322.12082496805988</c:v>
                </c:pt>
                <c:pt idx="24">
                  <c:v>351.00036376864313</c:v>
                </c:pt>
                <c:pt idx="25">
                  <c:v>328.49609019821787</c:v>
                </c:pt>
                <c:pt idx="26">
                  <c:v>327.52543604651163</c:v>
                </c:pt>
                <c:pt idx="27">
                  <c:v>354.54709817392876</c:v>
                </c:pt>
                <c:pt idx="28">
                  <c:v>353.45291479820628</c:v>
                </c:pt>
                <c:pt idx="29">
                  <c:v>391.1496513499016</c:v>
                </c:pt>
                <c:pt idx="30">
                  <c:v>438.98452407299288</c:v>
                </c:pt>
                <c:pt idx="31">
                  <c:v>464.83065953654187</c:v>
                </c:pt>
                <c:pt idx="32">
                  <c:v>450.30024726245142</c:v>
                </c:pt>
                <c:pt idx="33">
                  <c:v>428.07631717136354</c:v>
                </c:pt>
                <c:pt idx="34">
                  <c:v>434.82267037552157</c:v>
                </c:pt>
                <c:pt idx="35">
                  <c:v>465.67292779596761</c:v>
                </c:pt>
                <c:pt idx="36">
                  <c:v>424.8758774182503</c:v>
                </c:pt>
                <c:pt idx="37">
                  <c:v>428.01841746248294</c:v>
                </c:pt>
                <c:pt idx="38">
                  <c:v>359.16256992710629</c:v>
                </c:pt>
                <c:pt idx="39">
                  <c:v>341.4157496481937</c:v>
                </c:pt>
                <c:pt idx="40">
                  <c:v>346.84733207959562</c:v>
                </c:pt>
                <c:pt idx="41">
                  <c:v>350.90422431624762</c:v>
                </c:pt>
                <c:pt idx="42">
                  <c:v>329.49953978560359</c:v>
                </c:pt>
                <c:pt idx="43">
                  <c:v>335.03931159107623</c:v>
                </c:pt>
                <c:pt idx="44">
                  <c:v>338.72761054820683</c:v>
                </c:pt>
                <c:pt idx="45">
                  <c:v>347.01458773106179</c:v>
                </c:pt>
                <c:pt idx="46">
                  <c:v>343.1049557140866</c:v>
                </c:pt>
                <c:pt idx="47">
                  <c:v>307.25156884107247</c:v>
                </c:pt>
                <c:pt idx="48">
                  <c:v>274.07878986442267</c:v>
                </c:pt>
                <c:pt idx="49">
                  <c:v>215.42513731270179</c:v>
                </c:pt>
                <c:pt idx="50">
                  <c:v>202.31956497129309</c:v>
                </c:pt>
                <c:pt idx="51">
                  <c:v>227.35109654127083</c:v>
                </c:pt>
                <c:pt idx="52">
                  <c:v>208.58756073542983</c:v>
                </c:pt>
                <c:pt idx="53">
                  <c:v>215.86698429835542</c:v>
                </c:pt>
                <c:pt idx="54">
                  <c:v>210.11527462707608</c:v>
                </c:pt>
              </c:numCache>
            </c:numRef>
          </c:val>
          <c:smooth val="0"/>
        </c:ser>
        <c:dLbls>
          <c:showLegendKey val="0"/>
          <c:showVal val="0"/>
          <c:showCatName val="0"/>
          <c:showSerName val="0"/>
          <c:showPercent val="0"/>
          <c:showBubbleSize val="0"/>
        </c:dLbls>
        <c:smooth val="0"/>
        <c:axId val="547787024"/>
        <c:axId val="547787416"/>
      </c:lineChart>
      <c:catAx>
        <c:axId val="54778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787416"/>
        <c:crosses val="autoZero"/>
        <c:auto val="1"/>
        <c:lblAlgn val="ctr"/>
        <c:lblOffset val="100"/>
        <c:tickLblSkip val="2"/>
        <c:tickMarkSkip val="1"/>
        <c:noMultiLvlLbl val="0"/>
      </c:catAx>
      <c:valAx>
        <c:axId val="5477874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7870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545.43723128674799</c:v>
                </c:pt>
                <c:pt idx="1">
                  <c:v>556.2725535979622</c:v>
                </c:pt>
                <c:pt idx="2">
                  <c:v>559.36373276776249</c:v>
                </c:pt>
                <c:pt idx="3">
                  <c:v>641.52109075415422</c:v>
                </c:pt>
                <c:pt idx="4">
                  <c:v>670.6943005181347</c:v>
                </c:pt>
                <c:pt idx="5">
                  <c:v>693.40839303991811</c:v>
                </c:pt>
                <c:pt idx="6">
                  <c:v>773.79015860105733</c:v>
                </c:pt>
                <c:pt idx="7">
                  <c:v>864.34</c:v>
                </c:pt>
                <c:pt idx="8">
                  <c:v>945.7667258732979</c:v>
                </c:pt>
                <c:pt idx="9">
                  <c:v>1017.1355998436889</c:v>
                </c:pt>
                <c:pt idx="10">
                  <c:v>1160.4128025871498</c:v>
                </c:pt>
                <c:pt idx="11">
                  <c:v>1216.059916571862</c:v>
                </c:pt>
                <c:pt idx="12">
                  <c:v>1193.4983934983936</c:v>
                </c:pt>
                <c:pt idx="13">
                  <c:v>1293.4537246049661</c:v>
                </c:pt>
                <c:pt idx="14">
                  <c:v>1547.8611632270167</c:v>
                </c:pt>
                <c:pt idx="15">
                  <c:v>1709.2826209753341</c:v>
                </c:pt>
                <c:pt idx="16">
                  <c:v>1530.9505846850245</c:v>
                </c:pt>
                <c:pt idx="17">
                  <c:v>1396.7542213883678</c:v>
                </c:pt>
                <c:pt idx="18">
                  <c:v>1431.7826572385559</c:v>
                </c:pt>
                <c:pt idx="19">
                  <c:v>1507.962962962963</c:v>
                </c:pt>
                <c:pt idx="20">
                  <c:v>1691.1052584065892</c:v>
                </c:pt>
                <c:pt idx="21">
                  <c:v>1510.4098060739116</c:v>
                </c:pt>
                <c:pt idx="22">
                  <c:v>1389.3803692195211</c:v>
                </c:pt>
                <c:pt idx="23">
                  <c:v>1272.020441686439</c:v>
                </c:pt>
                <c:pt idx="24">
                  <c:v>1233.1757002546381</c:v>
                </c:pt>
                <c:pt idx="25">
                  <c:v>1224.0225495544644</c:v>
                </c:pt>
                <c:pt idx="26">
                  <c:v>1194.3859011627906</c:v>
                </c:pt>
                <c:pt idx="27">
                  <c:v>1275.212438980293</c:v>
                </c:pt>
                <c:pt idx="28">
                  <c:v>1315.2286995515694</c:v>
                </c:pt>
                <c:pt idx="29">
                  <c:v>1375.576613624173</c:v>
                </c:pt>
                <c:pt idx="30">
                  <c:v>1417.2032223462568</c:v>
                </c:pt>
                <c:pt idx="31">
                  <c:v>1482.4064171122993</c:v>
                </c:pt>
                <c:pt idx="32">
                  <c:v>1460.5793006004944</c:v>
                </c:pt>
                <c:pt idx="33">
                  <c:v>1341.1167512690356</c:v>
                </c:pt>
                <c:pt idx="34">
                  <c:v>1375.6258692628651</c:v>
                </c:pt>
                <c:pt idx="35">
                  <c:v>1346.3208685162847</c:v>
                </c:pt>
                <c:pt idx="36">
                  <c:v>1320.8012326656394</c:v>
                </c:pt>
                <c:pt idx="37">
                  <c:v>1336.3062755798089</c:v>
                </c:pt>
                <c:pt idx="38">
                  <c:v>1220.1220545855228</c:v>
                </c:pt>
                <c:pt idx="39">
                  <c:v>1089.0977318989499</c:v>
                </c:pt>
                <c:pt idx="40">
                  <c:v>1025.2142715589298</c:v>
                </c:pt>
                <c:pt idx="41">
                  <c:v>1068.9529493892594</c:v>
                </c:pt>
                <c:pt idx="42">
                  <c:v>1049.3245559909649</c:v>
                </c:pt>
                <c:pt idx="43">
                  <c:v>1023.0385296014838</c:v>
                </c:pt>
                <c:pt idx="44">
                  <c:v>1003.1579351411547</c:v>
                </c:pt>
                <c:pt idx="45">
                  <c:v>1022.3077842566389</c:v>
                </c:pt>
                <c:pt idx="46">
                  <c:v>1047.387194465211</c:v>
                </c:pt>
                <c:pt idx="47">
                  <c:v>1069.8488280045242</c:v>
                </c:pt>
                <c:pt idx="48">
                  <c:v>1102.4044078018142</c:v>
                </c:pt>
                <c:pt idx="49">
                  <c:v>1095.0297776171772</c:v>
                </c:pt>
                <c:pt idx="50">
                  <c:v>1041.1175418373355</c:v>
                </c:pt>
                <c:pt idx="51">
                  <c:v>1107.8282591504787</c:v>
                </c:pt>
                <c:pt idx="52">
                  <c:v>1074.2634122703998</c:v>
                </c:pt>
                <c:pt idx="53">
                  <c:v>1010.2556602304803</c:v>
                </c:pt>
                <c:pt idx="54">
                  <c:v>924.56177981780718</c:v>
                </c:pt>
              </c:numCache>
            </c:numRef>
          </c:val>
          <c:smooth val="0"/>
        </c:ser>
        <c:dLbls>
          <c:showLegendKey val="0"/>
          <c:showVal val="0"/>
          <c:showCatName val="0"/>
          <c:showSerName val="0"/>
          <c:showPercent val="0"/>
          <c:showBubbleSize val="0"/>
        </c:dLbls>
        <c:smooth val="0"/>
        <c:axId val="547788200"/>
        <c:axId val="547788592"/>
      </c:lineChart>
      <c:catAx>
        <c:axId val="54778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7788592"/>
        <c:crosses val="autoZero"/>
        <c:auto val="1"/>
        <c:lblAlgn val="ctr"/>
        <c:lblOffset val="100"/>
        <c:noMultiLvlLbl val="0"/>
      </c:catAx>
      <c:valAx>
        <c:axId val="54778859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778820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1553.6950364375491</c:v>
                </c:pt>
                <c:pt idx="1">
                  <c:v>1632.6682233071535</c:v>
                </c:pt>
                <c:pt idx="2">
                  <c:v>1802.778366914104</c:v>
                </c:pt>
                <c:pt idx="3">
                  <c:v>2050.1917341286749</c:v>
                </c:pt>
                <c:pt idx="4">
                  <c:v>2183.2538860103627</c:v>
                </c:pt>
                <c:pt idx="5">
                  <c:v>2170.5015353121798</c:v>
                </c:pt>
                <c:pt idx="6">
                  <c:v>2336.0715738104923</c:v>
                </c:pt>
                <c:pt idx="7">
                  <c:v>2592.48</c:v>
                </c:pt>
                <c:pt idx="8">
                  <c:v>2920.228932307085</c:v>
                </c:pt>
                <c:pt idx="9">
                  <c:v>3089.3708479874949</c:v>
                </c:pt>
                <c:pt idx="10">
                  <c:v>3484.9159621069421</c:v>
                </c:pt>
                <c:pt idx="11">
                  <c:v>3522.7341676147134</c:v>
                </c:pt>
                <c:pt idx="12">
                  <c:v>3409.7146097146097</c:v>
                </c:pt>
                <c:pt idx="13">
                  <c:v>3726.6930022573365</c:v>
                </c:pt>
                <c:pt idx="14">
                  <c:v>4336.8667917448411</c:v>
                </c:pt>
                <c:pt idx="15">
                  <c:v>4911.4479382413856</c:v>
                </c:pt>
                <c:pt idx="16">
                  <c:v>4673.2553753300645</c:v>
                </c:pt>
                <c:pt idx="17">
                  <c:v>4272.8517823639777</c:v>
                </c:pt>
                <c:pt idx="18">
                  <c:v>4338.5374023074064</c:v>
                </c:pt>
                <c:pt idx="19">
                  <c:v>4601.4259259259261</c:v>
                </c:pt>
                <c:pt idx="20">
                  <c:v>4930.3593065356945</c:v>
                </c:pt>
                <c:pt idx="21">
                  <c:v>4539.773143066227</c:v>
                </c:pt>
                <c:pt idx="22">
                  <c:v>4429.5010053006763</c:v>
                </c:pt>
                <c:pt idx="23">
                  <c:v>4129.8047088884832</c:v>
                </c:pt>
                <c:pt idx="24">
                  <c:v>3929.4106947981086</c:v>
                </c:pt>
                <c:pt idx="25">
                  <c:v>3914.0571012911441</c:v>
                </c:pt>
                <c:pt idx="26">
                  <c:v>3854.8328488372094</c:v>
                </c:pt>
                <c:pt idx="27">
                  <c:v>4119.7613451455427</c:v>
                </c:pt>
                <c:pt idx="28">
                  <c:v>4150.0269058295962</c:v>
                </c:pt>
                <c:pt idx="29">
                  <c:v>4439.9606651171107</c:v>
                </c:pt>
                <c:pt idx="30">
                  <c:v>4683.3252798125013</c:v>
                </c:pt>
                <c:pt idx="31">
                  <c:v>4817.8074866310162</c:v>
                </c:pt>
                <c:pt idx="32">
                  <c:v>4686.9480748851993</c:v>
                </c:pt>
                <c:pt idx="33">
                  <c:v>4465.0796429196571</c:v>
                </c:pt>
                <c:pt idx="34">
                  <c:v>4592.8372739916558</c:v>
                </c:pt>
                <c:pt idx="35">
                  <c:v>4631.5354127175597</c:v>
                </c:pt>
                <c:pt idx="36">
                  <c:v>4498.2366033213493</c:v>
                </c:pt>
                <c:pt idx="37">
                  <c:v>4466.2687585266031</c:v>
                </c:pt>
                <c:pt idx="38">
                  <c:v>4169.384641464655</c:v>
                </c:pt>
                <c:pt idx="39">
                  <c:v>3765.9722078493314</c:v>
                </c:pt>
                <c:pt idx="40">
                  <c:v>3751.9211049776459</c:v>
                </c:pt>
                <c:pt idx="41">
                  <c:v>3823.9240653639295</c:v>
                </c:pt>
                <c:pt idx="42">
                  <c:v>3751.3279788101599</c:v>
                </c:pt>
                <c:pt idx="43">
                  <c:v>3708.0146352062102</c:v>
                </c:pt>
                <c:pt idx="44">
                  <c:v>3729.5691007698183</c:v>
                </c:pt>
                <c:pt idx="45">
                  <c:v>3783.5825266409183</c:v>
                </c:pt>
                <c:pt idx="46">
                  <c:v>3787.744396153018</c:v>
                </c:pt>
                <c:pt idx="47">
                  <c:v>3723.0455539534919</c:v>
                </c:pt>
                <c:pt idx="48">
                  <c:v>3670.4392351716233</c:v>
                </c:pt>
                <c:pt idx="49">
                  <c:v>3446.3351337583508</c:v>
                </c:pt>
                <c:pt idx="50">
                  <c:v>3356.811327674719</c:v>
                </c:pt>
                <c:pt idx="51">
                  <c:v>3493.2883470247853</c:v>
                </c:pt>
                <c:pt idx="52">
                  <c:v>3373.2847011417634</c:v>
                </c:pt>
                <c:pt idx="53">
                  <c:v>3212.7259248729929</c:v>
                </c:pt>
                <c:pt idx="54">
                  <c:v>3014.6941231844567</c:v>
                </c:pt>
              </c:numCache>
            </c:numRef>
          </c:val>
          <c:smooth val="0"/>
        </c:ser>
        <c:dLbls>
          <c:showLegendKey val="0"/>
          <c:showVal val="0"/>
          <c:showCatName val="0"/>
          <c:showSerName val="0"/>
          <c:showPercent val="0"/>
          <c:showBubbleSize val="0"/>
        </c:dLbls>
        <c:smooth val="0"/>
        <c:axId val="547789376"/>
        <c:axId val="547913008"/>
      </c:lineChart>
      <c:catAx>
        <c:axId val="54778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7913008"/>
        <c:crosses val="autoZero"/>
        <c:auto val="1"/>
        <c:lblAlgn val="ctr"/>
        <c:lblOffset val="100"/>
        <c:noMultiLvlLbl val="0"/>
      </c:catAx>
      <c:valAx>
        <c:axId val="54791300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778937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126.4453776678364</c:v>
                </c:pt>
                <c:pt idx="1">
                  <c:v>144.35192286622109</c:v>
                </c:pt>
                <c:pt idx="2">
                  <c:v>152.20762855619637</c:v>
                </c:pt>
                <c:pt idx="3">
                  <c:v>202.41538131962298</c:v>
                </c:pt>
                <c:pt idx="4">
                  <c:v>252.21965458525909</c:v>
                </c:pt>
                <c:pt idx="5">
                  <c:v>288.57657425869945</c:v>
                </c:pt>
                <c:pt idx="6">
                  <c:v>270.03754245873307</c:v>
                </c:pt>
                <c:pt idx="7">
                  <c:v>287.02832961090866</c:v>
                </c:pt>
                <c:pt idx="8">
                  <c:v>294.1193835980398</c:v>
                </c:pt>
                <c:pt idx="9">
                  <c:v>292.64131212504816</c:v>
                </c:pt>
                <c:pt idx="10">
                  <c:v>265.98857790154341</c:v>
                </c:pt>
                <c:pt idx="11">
                  <c:v>268.74862546734113</c:v>
                </c:pt>
                <c:pt idx="12">
                  <c:v>240.05708848715508</c:v>
                </c:pt>
                <c:pt idx="13">
                  <c:v>239.44407210130868</c:v>
                </c:pt>
                <c:pt idx="14">
                  <c:v>239.50192768573513</c:v>
                </c:pt>
                <c:pt idx="15">
                  <c:v>257.0416234207795</c:v>
                </c:pt>
                <c:pt idx="16">
                  <c:v>246.91276278761796</c:v>
                </c:pt>
                <c:pt idx="17">
                  <c:v>263.47246395849066</c:v>
                </c:pt>
                <c:pt idx="18">
                  <c:v>267.66243703373078</c:v>
                </c:pt>
                <c:pt idx="19">
                  <c:v>293.74730773054108</c:v>
                </c:pt>
                <c:pt idx="20">
                  <c:v>373.99205443889394</c:v>
                </c:pt>
                <c:pt idx="21">
                  <c:v>432.59512151295985</c:v>
                </c:pt>
                <c:pt idx="22">
                  <c:v>466.58031088082902</c:v>
                </c:pt>
                <c:pt idx="23">
                  <c:v>459.29005014515707</c:v>
                </c:pt>
                <c:pt idx="24">
                  <c:v>489.56865597018316</c:v>
                </c:pt>
                <c:pt idx="25">
                  <c:v>526.66880322314807</c:v>
                </c:pt>
                <c:pt idx="26">
                  <c:v>589.80486843401991</c:v>
                </c:pt>
                <c:pt idx="27">
                  <c:v>601.32006698847408</c:v>
                </c:pt>
                <c:pt idx="28">
                  <c:v>638.03996473699681</c:v>
                </c:pt>
                <c:pt idx="29">
                  <c:v>634.89907741300988</c:v>
                </c:pt>
                <c:pt idx="30">
                  <c:v>657.55111524163567</c:v>
                </c:pt>
                <c:pt idx="31">
                  <c:v>670.89256583546967</c:v>
                </c:pt>
                <c:pt idx="32">
                  <c:v>686.93903575457352</c:v>
                </c:pt>
                <c:pt idx="33">
                  <c:v>668.16226467459182</c:v>
                </c:pt>
                <c:pt idx="34">
                  <c:v>639.2388218594748</c:v>
                </c:pt>
                <c:pt idx="35">
                  <c:v>632.85647775849668</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57.132459970887915</c:v>
                </c:pt>
                <c:pt idx="1">
                  <c:v>64.718162839248436</c:v>
                </c:pt>
                <c:pt idx="2">
                  <c:v>68.010784706506556</c:v>
                </c:pt>
                <c:pt idx="3">
                  <c:v>91.558764035417099</c:v>
                </c:pt>
                <c:pt idx="4">
                  <c:v>109.12607054056544</c:v>
                </c:pt>
                <c:pt idx="5">
                  <c:v>128.74852928516083</c:v>
                </c:pt>
                <c:pt idx="6">
                  <c:v>133.67256637168143</c:v>
                </c:pt>
                <c:pt idx="7">
                  <c:v>145.1068950660387</c:v>
                </c:pt>
                <c:pt idx="8">
                  <c:v>151.55387213069869</c:v>
                </c:pt>
                <c:pt idx="9">
                  <c:v>150.76844552827083</c:v>
                </c:pt>
                <c:pt idx="10">
                  <c:v>153.71501827505318</c:v>
                </c:pt>
                <c:pt idx="11">
                  <c:v>158.83331600291152</c:v>
                </c:pt>
                <c:pt idx="12">
                  <c:v>160.55337779361605</c:v>
                </c:pt>
                <c:pt idx="13">
                  <c:v>163.24567415797893</c:v>
                </c:pt>
                <c:pt idx="14">
                  <c:v>166.7634041935718</c:v>
                </c:pt>
                <c:pt idx="15">
                  <c:v>187.47552794382523</c:v>
                </c:pt>
                <c:pt idx="16">
                  <c:v>188.50946591512272</c:v>
                </c:pt>
                <c:pt idx="17">
                  <c:v>205.38354218132017</c:v>
                </c:pt>
                <c:pt idx="18">
                  <c:v>217.64660133768859</c:v>
                </c:pt>
                <c:pt idx="19">
                  <c:v>226.26051224461148</c:v>
                </c:pt>
                <c:pt idx="20">
                  <c:v>264.20284821118446</c:v>
                </c:pt>
                <c:pt idx="21">
                  <c:v>297.57122551140225</c:v>
                </c:pt>
                <c:pt idx="22">
                  <c:v>317.7997369180917</c:v>
                </c:pt>
                <c:pt idx="23">
                  <c:v>318.86337262566423</c:v>
                </c:pt>
                <c:pt idx="24">
                  <c:v>333.43652292356745</c:v>
                </c:pt>
                <c:pt idx="25">
                  <c:v>362.74911705348131</c:v>
                </c:pt>
                <c:pt idx="26">
                  <c:v>383.25702026832312</c:v>
                </c:pt>
                <c:pt idx="27">
                  <c:v>381.15457866308657</c:v>
                </c:pt>
                <c:pt idx="28">
                  <c:v>394.01454776415079</c:v>
                </c:pt>
                <c:pt idx="29">
                  <c:v>399.41076821094498</c:v>
                </c:pt>
                <c:pt idx="30">
                  <c:v>401.86013489527869</c:v>
                </c:pt>
                <c:pt idx="31">
                  <c:v>409.29835785881852</c:v>
                </c:pt>
                <c:pt idx="32">
                  <c:v>414.96800189618392</c:v>
                </c:pt>
                <c:pt idx="33">
                  <c:v>400.19393267765616</c:v>
                </c:pt>
                <c:pt idx="34">
                  <c:v>410.3768883573249</c:v>
                </c:pt>
                <c:pt idx="35">
                  <c:v>450.50541570630151</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81.801265351693345</c:v>
                </c:pt>
                <c:pt idx="1">
                  <c:v>97.592592592592581</c:v>
                </c:pt>
                <c:pt idx="2">
                  <c:v>115.01339564553169</c:v>
                </c:pt>
                <c:pt idx="3">
                  <c:v>138.29125503110137</c:v>
                </c:pt>
                <c:pt idx="4">
                  <c:v>151.61762017912631</c:v>
                </c:pt>
                <c:pt idx="5">
                  <c:v>163.77076108778974</c:v>
                </c:pt>
                <c:pt idx="6">
                  <c:v>164.84176064023282</c:v>
                </c:pt>
                <c:pt idx="7">
                  <c:v>177.61411165666485</c:v>
                </c:pt>
                <c:pt idx="8">
                  <c:v>181.01380813953489</c:v>
                </c:pt>
                <c:pt idx="9">
                  <c:v>192.26179714337371</c:v>
                </c:pt>
                <c:pt idx="10">
                  <c:v>202.17040358744393</c:v>
                </c:pt>
                <c:pt idx="11">
                  <c:v>218.48739495798318</c:v>
                </c:pt>
                <c:pt idx="12">
                  <c:v>227.53676436768859</c:v>
                </c:pt>
                <c:pt idx="13">
                  <c:v>241.99643493761141</c:v>
                </c:pt>
                <c:pt idx="14">
                  <c:v>243.57117626280467</c:v>
                </c:pt>
                <c:pt idx="15">
                  <c:v>251.42657097847015</c:v>
                </c:pt>
                <c:pt idx="16">
                  <c:v>259.31849791376914</c:v>
                </c:pt>
                <c:pt idx="17">
                  <c:v>276.51214888850592</c:v>
                </c:pt>
                <c:pt idx="18">
                  <c:v>287.4678993323061</c:v>
                </c:pt>
                <c:pt idx="19">
                  <c:v>302.35334242837655</c:v>
                </c:pt>
                <c:pt idx="20">
                  <c:v>322.3597219867774</c:v>
                </c:pt>
                <c:pt idx="21">
                  <c:v>324.08414678285908</c:v>
                </c:pt>
                <c:pt idx="22">
                  <c:v>325.81282578610092</c:v>
                </c:pt>
                <c:pt idx="23">
                  <c:v>340.84994262041022</c:v>
                </c:pt>
                <c:pt idx="24">
                  <c:v>349.88313136794363</c:v>
                </c:pt>
                <c:pt idx="25">
                  <c:v>371.10632332463007</c:v>
                </c:pt>
                <c:pt idx="26">
                  <c:v>384.46732108072268</c:v>
                </c:pt>
                <c:pt idx="27">
                  <c:v>389.65729277233277</c:v>
                </c:pt>
                <c:pt idx="28">
                  <c:v>412.68579176117282</c:v>
                </c:pt>
                <c:pt idx="29">
                  <c:v>427.3091422628662</c:v>
                </c:pt>
                <c:pt idx="30">
                  <c:v>443.01238402838686</c:v>
                </c:pt>
                <c:pt idx="31">
                  <c:v>448.19388978521783</c:v>
                </c:pt>
                <c:pt idx="32">
                  <c:v>432.03046607530575</c:v>
                </c:pt>
                <c:pt idx="33">
                  <c:v>443.34614776087176</c:v>
                </c:pt>
                <c:pt idx="34">
                  <c:v>440.85287640364879</c:v>
                </c:pt>
                <c:pt idx="35">
                  <c:v>455.12564618177663</c:v>
                </c:pt>
              </c:numCache>
            </c:numRef>
          </c:val>
          <c:smooth val="0"/>
        </c:ser>
        <c:dLbls>
          <c:showLegendKey val="0"/>
          <c:showVal val="0"/>
          <c:showCatName val="0"/>
          <c:showSerName val="0"/>
          <c:showPercent val="0"/>
          <c:showBubbleSize val="0"/>
        </c:dLbls>
        <c:smooth val="0"/>
        <c:axId val="543030504"/>
        <c:axId val="543030896"/>
      </c:lineChart>
      <c:catAx>
        <c:axId val="543030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43030896"/>
        <c:crosses val="autoZero"/>
        <c:auto val="1"/>
        <c:lblAlgn val="ctr"/>
        <c:lblOffset val="100"/>
        <c:tickLblSkip val="4"/>
        <c:tickMarkSkip val="1"/>
        <c:noMultiLvlLbl val="0"/>
      </c:catAx>
      <c:valAx>
        <c:axId val="54303089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4303050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84.611296348009162</c:v>
                </c:pt>
                <c:pt idx="1">
                  <c:v>85.841647208660575</c:v>
                </c:pt>
                <c:pt idx="2">
                  <c:v>88.886532343584307</c:v>
                </c:pt>
                <c:pt idx="3">
                  <c:v>102.66297400937367</c:v>
                </c:pt>
                <c:pt idx="4">
                  <c:v>136.04145077720207</c:v>
                </c:pt>
                <c:pt idx="5">
                  <c:v>137.05220061412487</c:v>
                </c:pt>
                <c:pt idx="6">
                  <c:v>146.31964213094753</c:v>
                </c:pt>
                <c:pt idx="7">
                  <c:v>162.86000000000001</c:v>
                </c:pt>
                <c:pt idx="8">
                  <c:v>201.87487665285181</c:v>
                </c:pt>
                <c:pt idx="9">
                  <c:v>198.14380617428685</c:v>
                </c:pt>
                <c:pt idx="10">
                  <c:v>234.59330966220602</c:v>
                </c:pt>
                <c:pt idx="11">
                  <c:v>247.08001516875237</c:v>
                </c:pt>
                <c:pt idx="12">
                  <c:v>245.09544509544509</c:v>
                </c:pt>
                <c:pt idx="13">
                  <c:v>257.63732129420617</c:v>
                </c:pt>
                <c:pt idx="14">
                  <c:v>293.26454033771108</c:v>
                </c:pt>
                <c:pt idx="15">
                  <c:v>332.83750706081719</c:v>
                </c:pt>
                <c:pt idx="16">
                  <c:v>315.37155790267821</c:v>
                </c:pt>
                <c:pt idx="17">
                  <c:v>310.56285178236396</c:v>
                </c:pt>
                <c:pt idx="18">
                  <c:v>323.46483066617043</c:v>
                </c:pt>
                <c:pt idx="19">
                  <c:v>338.03703703703707</c:v>
                </c:pt>
                <c:pt idx="20">
                  <c:v>377.81744823344292</c:v>
                </c:pt>
                <c:pt idx="21">
                  <c:v>341.60263446761797</c:v>
                </c:pt>
                <c:pt idx="22">
                  <c:v>300.5666240175471</c:v>
                </c:pt>
                <c:pt idx="23">
                  <c:v>283.75615988319038</c:v>
                </c:pt>
                <c:pt idx="24">
                  <c:v>305.2200800291015</c:v>
                </c:pt>
                <c:pt idx="25">
                  <c:v>309.40170940170941</c:v>
                </c:pt>
                <c:pt idx="26">
                  <c:v>307.72165697674416</c:v>
                </c:pt>
                <c:pt idx="27">
                  <c:v>328.4939432290725</c:v>
                </c:pt>
                <c:pt idx="28">
                  <c:v>380.03587443946185</c:v>
                </c:pt>
                <c:pt idx="29">
                  <c:v>406.4902556767388</c:v>
                </c:pt>
                <c:pt idx="30">
                  <c:v>473.92219451137674</c:v>
                </c:pt>
                <c:pt idx="31">
                  <c:v>505.32976827094473</c:v>
                </c:pt>
                <c:pt idx="32">
                  <c:v>508.49523136700816</c:v>
                </c:pt>
                <c:pt idx="33">
                  <c:v>489.07754244705058</c:v>
                </c:pt>
                <c:pt idx="34">
                  <c:v>525.12169680111265</c:v>
                </c:pt>
                <c:pt idx="35">
                  <c:v>524.7458211270033</c:v>
                </c:pt>
                <c:pt idx="36">
                  <c:v>536.99708953946242</c:v>
                </c:pt>
                <c:pt idx="37">
                  <c:v>514.64870395634375</c:v>
                </c:pt>
                <c:pt idx="38">
                  <c:v>430.97135107645363</c:v>
                </c:pt>
                <c:pt idx="39">
                  <c:v>374.58137027690685</c:v>
                </c:pt>
                <c:pt idx="40">
                  <c:v>349.14977999287885</c:v>
                </c:pt>
                <c:pt idx="41">
                  <c:v>371.06175336553207</c:v>
                </c:pt>
                <c:pt idx="42">
                  <c:v>357.33816605821778</c:v>
                </c:pt>
                <c:pt idx="43">
                  <c:v>352.31470048492065</c:v>
                </c:pt>
                <c:pt idx="44">
                  <c:v>325.92755812741495</c:v>
                </c:pt>
                <c:pt idx="45">
                  <c:v>324.00157101342973</c:v>
                </c:pt>
                <c:pt idx="46">
                  <c:v>323.40120883437447</c:v>
                </c:pt>
                <c:pt idx="47">
                  <c:v>336.5173753315255</c:v>
                </c:pt>
                <c:pt idx="48">
                  <c:v>336.86535826617029</c:v>
                </c:pt>
                <c:pt idx="49">
                  <c:v>334.02806396213174</c:v>
                </c:pt>
                <c:pt idx="50">
                  <c:v>314.46055878942633</c:v>
                </c:pt>
                <c:pt idx="51">
                  <c:v>331.76532947186865</c:v>
                </c:pt>
                <c:pt idx="52">
                  <c:v>344.82642584289289</c:v>
                </c:pt>
                <c:pt idx="53">
                  <c:v>350.17508754377189</c:v>
                </c:pt>
                <c:pt idx="54">
                  <c:v>356.65479990086186</c:v>
                </c:pt>
              </c:numCache>
            </c:numRef>
          </c:val>
          <c:smooth val="0"/>
        </c:ser>
        <c:dLbls>
          <c:showLegendKey val="0"/>
          <c:showVal val="0"/>
          <c:showCatName val="0"/>
          <c:showSerName val="0"/>
          <c:showPercent val="0"/>
          <c:showBubbleSize val="0"/>
        </c:dLbls>
        <c:smooth val="0"/>
        <c:axId val="543031680"/>
        <c:axId val="543032072"/>
      </c:lineChart>
      <c:catAx>
        <c:axId val="543031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2072"/>
        <c:crosses val="autoZero"/>
        <c:auto val="1"/>
        <c:lblAlgn val="ctr"/>
        <c:lblOffset val="100"/>
        <c:tickLblSkip val="2"/>
        <c:tickMarkSkip val="1"/>
        <c:noMultiLvlLbl val="0"/>
      </c:catAx>
      <c:valAx>
        <c:axId val="5430320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16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4.3753369974635916</c:v>
                </c:pt>
                <c:pt idx="1">
                  <c:v>4.0755678199957543</c:v>
                </c:pt>
                <c:pt idx="2">
                  <c:v>3.5418875927889717</c:v>
                </c:pt>
                <c:pt idx="3">
                  <c:v>2.7694929697486153</c:v>
                </c:pt>
                <c:pt idx="4">
                  <c:v>3.0466321243523313</c:v>
                </c:pt>
                <c:pt idx="5">
                  <c:v>3.541453428863869</c:v>
                </c:pt>
                <c:pt idx="6">
                  <c:v>4.0056933712891416</c:v>
                </c:pt>
                <c:pt idx="7">
                  <c:v>3.76</c:v>
                </c:pt>
                <c:pt idx="8">
                  <c:v>4.7957371225577266</c:v>
                </c:pt>
                <c:pt idx="9">
                  <c:v>4.9824150058616645</c:v>
                </c:pt>
                <c:pt idx="10">
                  <c:v>4.8713154419351712</c:v>
                </c:pt>
                <c:pt idx="11">
                  <c:v>5.346985210466439</c:v>
                </c:pt>
                <c:pt idx="12">
                  <c:v>6.0669060669060668</c:v>
                </c:pt>
                <c:pt idx="13">
                  <c:v>7.2987208427389021</c:v>
                </c:pt>
                <c:pt idx="14">
                  <c:v>8.0112570356472794</c:v>
                </c:pt>
                <c:pt idx="15">
                  <c:v>8.4541517604970817</c:v>
                </c:pt>
                <c:pt idx="16">
                  <c:v>7.1105243304413435</c:v>
                </c:pt>
                <c:pt idx="17">
                  <c:v>7.4108818011257043</c:v>
                </c:pt>
                <c:pt idx="18">
                  <c:v>6.2151097878675108</c:v>
                </c:pt>
                <c:pt idx="19">
                  <c:v>8.2962962962962958</c:v>
                </c:pt>
                <c:pt idx="20">
                  <c:v>8.8809897927213601</c:v>
                </c:pt>
                <c:pt idx="21">
                  <c:v>7.0984266373948044</c:v>
                </c:pt>
                <c:pt idx="22">
                  <c:v>6.4887589106196311</c:v>
                </c:pt>
                <c:pt idx="23">
                  <c:v>5.2199306442781532</c:v>
                </c:pt>
                <c:pt idx="24">
                  <c:v>5.5110949436158601</c:v>
                </c:pt>
                <c:pt idx="25">
                  <c:v>5.8010547372249501</c:v>
                </c:pt>
                <c:pt idx="26">
                  <c:v>5.9774709302325579</c:v>
                </c:pt>
                <c:pt idx="27">
                  <c:v>5.5505333574398845</c:v>
                </c:pt>
                <c:pt idx="28">
                  <c:v>6.4215246636771299</c:v>
                </c:pt>
                <c:pt idx="29">
                  <c:v>6.311460754514572</c:v>
                </c:pt>
                <c:pt idx="30">
                  <c:v>6.2047282554486625</c:v>
                </c:pt>
                <c:pt idx="31">
                  <c:v>7.5401069518716577</c:v>
                </c:pt>
                <c:pt idx="32">
                  <c:v>8.1949841045566938</c:v>
                </c:pt>
                <c:pt idx="33">
                  <c:v>7.5266935060388578</c:v>
                </c:pt>
                <c:pt idx="34">
                  <c:v>7.875521557719054</c:v>
                </c:pt>
                <c:pt idx="35">
                  <c:v>8.0303291400999495</c:v>
                </c:pt>
                <c:pt idx="36">
                  <c:v>7.1905495634309196</c:v>
                </c:pt>
                <c:pt idx="37">
                  <c:v>7.3328785811732606</c:v>
                </c:pt>
                <c:pt idx="38">
                  <c:v>7.696219698253941</c:v>
                </c:pt>
                <c:pt idx="39">
                  <c:v>6.5792783692678034</c:v>
                </c:pt>
                <c:pt idx="40">
                  <c:v>5.7890118962549861</c:v>
                </c:pt>
                <c:pt idx="41">
                  <c:v>6.7409388642546295</c:v>
                </c:pt>
                <c:pt idx="42">
                  <c:v>5.8795698428741803</c:v>
                </c:pt>
                <c:pt idx="43">
                  <c:v>5.4519901457697637</c:v>
                </c:pt>
                <c:pt idx="44">
                  <c:v>5.0750521517819616</c:v>
                </c:pt>
                <c:pt idx="45">
                  <c:v>5.681438246516648</c:v>
                </c:pt>
                <c:pt idx="46">
                  <c:v>5.733726985896932</c:v>
                </c:pt>
                <c:pt idx="47">
                  <c:v>5.5789421096501677</c:v>
                </c:pt>
                <c:pt idx="48">
                  <c:v>5.0404574982205776</c:v>
                </c:pt>
                <c:pt idx="49">
                  <c:v>4.8574577467343323</c:v>
                </c:pt>
                <c:pt idx="50">
                  <c:v>4.5035304902894939</c:v>
                </c:pt>
                <c:pt idx="51">
                  <c:v>4.6958782005824418</c:v>
                </c:pt>
                <c:pt idx="52">
                  <c:v>4.6957821475234267</c:v>
                </c:pt>
                <c:pt idx="53">
                  <c:v>5.4332003239222288</c:v>
                </c:pt>
                <c:pt idx="54">
                  <c:v>5.0023837116322856</c:v>
                </c:pt>
              </c:numCache>
            </c:numRef>
          </c:val>
          <c:smooth val="0"/>
        </c:ser>
        <c:dLbls>
          <c:showLegendKey val="0"/>
          <c:showVal val="0"/>
          <c:showCatName val="0"/>
          <c:showSerName val="0"/>
          <c:showPercent val="0"/>
          <c:showBubbleSize val="0"/>
        </c:dLbls>
        <c:smooth val="0"/>
        <c:axId val="543032856"/>
        <c:axId val="543033248"/>
      </c:lineChart>
      <c:catAx>
        <c:axId val="543032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3248"/>
        <c:crosses val="autoZero"/>
        <c:auto val="1"/>
        <c:lblAlgn val="ctr"/>
        <c:lblOffset val="100"/>
        <c:tickLblSkip val="2"/>
        <c:tickMarkSkip val="1"/>
        <c:noMultiLvlLbl val="0"/>
      </c:catAx>
      <c:valAx>
        <c:axId val="5430332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28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5.1474552911336371</c:v>
                </c:pt>
                <c:pt idx="1">
                  <c:v>5.3067289322861386</c:v>
                </c:pt>
                <c:pt idx="2">
                  <c:v>6.1293743372216332</c:v>
                </c:pt>
                <c:pt idx="3">
                  <c:v>8.0954409884959517</c:v>
                </c:pt>
                <c:pt idx="4">
                  <c:v>10.466321243523316</c:v>
                </c:pt>
                <c:pt idx="5">
                  <c:v>10.562947799385876</c:v>
                </c:pt>
                <c:pt idx="6">
                  <c:v>10.57340382269215</c:v>
                </c:pt>
                <c:pt idx="7">
                  <c:v>12.659999999999998</c:v>
                </c:pt>
                <c:pt idx="8">
                  <c:v>14.62403789224393</c:v>
                </c:pt>
                <c:pt idx="9">
                  <c:v>16.881594372801874</c:v>
                </c:pt>
                <c:pt idx="10">
                  <c:v>19.851091781166648</c:v>
                </c:pt>
                <c:pt idx="11">
                  <c:v>19.434963974213119</c:v>
                </c:pt>
                <c:pt idx="12">
                  <c:v>22.528822528822527</c:v>
                </c:pt>
                <c:pt idx="13">
                  <c:v>23.306997742663658</c:v>
                </c:pt>
                <c:pt idx="14">
                  <c:v>23.545966228893057</c:v>
                </c:pt>
                <c:pt idx="15">
                  <c:v>24.308039917153078</c:v>
                </c:pt>
                <c:pt idx="16">
                  <c:v>23.161071293851375</c:v>
                </c:pt>
                <c:pt idx="17">
                  <c:v>26.49155722326454</c:v>
                </c:pt>
                <c:pt idx="18">
                  <c:v>27.000372162262749</c:v>
                </c:pt>
                <c:pt idx="19">
                  <c:v>31.129629629629626</c:v>
                </c:pt>
                <c:pt idx="20">
                  <c:v>33.106865041732412</c:v>
                </c:pt>
                <c:pt idx="21">
                  <c:v>29.564581046469083</c:v>
                </c:pt>
                <c:pt idx="22">
                  <c:v>27.801133248035097</c:v>
                </c:pt>
                <c:pt idx="23">
                  <c:v>27.541522175579487</c:v>
                </c:pt>
                <c:pt idx="24">
                  <c:v>24.954528919607128</c:v>
                </c:pt>
                <c:pt idx="25">
                  <c:v>23.967994180760137</c:v>
                </c:pt>
                <c:pt idx="26">
                  <c:v>25.872093023255811</c:v>
                </c:pt>
                <c:pt idx="27">
                  <c:v>29.090580365214251</c:v>
                </c:pt>
                <c:pt idx="28">
                  <c:v>31.04932735426009</c:v>
                </c:pt>
                <c:pt idx="29">
                  <c:v>32.25460396924727</c:v>
                </c:pt>
                <c:pt idx="30">
                  <c:v>37.931812561652727</c:v>
                </c:pt>
                <c:pt idx="31">
                  <c:v>41.319073083778967</c:v>
                </c:pt>
                <c:pt idx="32">
                  <c:v>42.352525609325326</c:v>
                </c:pt>
                <c:pt idx="33">
                  <c:v>39.103798354629788</c:v>
                </c:pt>
                <c:pt idx="34">
                  <c:v>35.570236439499304</c:v>
                </c:pt>
                <c:pt idx="35">
                  <c:v>33.258659314147856</c:v>
                </c:pt>
                <c:pt idx="36">
                  <c:v>34.103749357986644</c:v>
                </c:pt>
                <c:pt idx="37">
                  <c:v>32.878581173260571</c:v>
                </c:pt>
                <c:pt idx="38">
                  <c:v>33.090354297338536</c:v>
                </c:pt>
                <c:pt idx="39">
                  <c:v>27.040665829701688</c:v>
                </c:pt>
                <c:pt idx="40">
                  <c:v>28.928613424751479</c:v>
                </c:pt>
                <c:pt idx="41">
                  <c:v>28.008356152689935</c:v>
                </c:pt>
                <c:pt idx="42">
                  <c:v>29.933832100599769</c:v>
                </c:pt>
                <c:pt idx="43">
                  <c:v>27.743855179656787</c:v>
                </c:pt>
                <c:pt idx="44">
                  <c:v>28.956705790072395</c:v>
                </c:pt>
                <c:pt idx="45">
                  <c:v>29.620082543637356</c:v>
                </c:pt>
                <c:pt idx="46">
                  <c:v>28.906220301828455</c:v>
                </c:pt>
                <c:pt idx="47">
                  <c:v>27.343120226675254</c:v>
                </c:pt>
                <c:pt idx="48">
                  <c:v>26.736339773170023</c:v>
                </c:pt>
                <c:pt idx="49">
                  <c:v>25.236983998257543</c:v>
                </c:pt>
                <c:pt idx="50">
                  <c:v>27.159990388355471</c:v>
                </c:pt>
                <c:pt idx="51">
                  <c:v>26.978280642561877</c:v>
                </c:pt>
                <c:pt idx="52">
                  <c:v>25.406169860053456</c:v>
                </c:pt>
                <c:pt idx="53">
                  <c:v>24.700515758335513</c:v>
                </c:pt>
                <c:pt idx="54">
                  <c:v>24.481362709958002</c:v>
                </c:pt>
              </c:numCache>
            </c:numRef>
          </c:val>
          <c:smooth val="0"/>
        </c:ser>
        <c:dLbls>
          <c:showLegendKey val="0"/>
          <c:showVal val="0"/>
          <c:showCatName val="0"/>
          <c:showSerName val="0"/>
          <c:showPercent val="0"/>
          <c:showBubbleSize val="0"/>
        </c:dLbls>
        <c:smooth val="0"/>
        <c:axId val="543034032"/>
        <c:axId val="543034424"/>
      </c:lineChart>
      <c:catAx>
        <c:axId val="54303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4424"/>
        <c:crosses val="autoZero"/>
        <c:auto val="1"/>
        <c:lblAlgn val="ctr"/>
        <c:lblOffset val="100"/>
        <c:tickLblSkip val="2"/>
        <c:tickMarkSkip val="1"/>
        <c:noMultiLvlLbl val="0"/>
      </c:catAx>
      <c:valAx>
        <c:axId val="5430344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30340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34.50939818097509</c:v>
                </c:pt>
                <c:pt idx="1">
                  <c:v>38.824028868605396</c:v>
                </c:pt>
                <c:pt idx="2">
                  <c:v>38.472958642629905</c:v>
                </c:pt>
                <c:pt idx="3">
                  <c:v>47.273114614401358</c:v>
                </c:pt>
                <c:pt idx="4">
                  <c:v>58.072538860103627</c:v>
                </c:pt>
                <c:pt idx="5">
                  <c:v>57.359263050153537</c:v>
                </c:pt>
                <c:pt idx="6">
                  <c:v>62.810085400569335</c:v>
                </c:pt>
                <c:pt idx="7">
                  <c:v>78.660000000000011</c:v>
                </c:pt>
                <c:pt idx="8">
                  <c:v>101.02624827313991</c:v>
                </c:pt>
                <c:pt idx="9">
                  <c:v>93.55216881594373</c:v>
                </c:pt>
                <c:pt idx="10">
                  <c:v>110.30737615354387</c:v>
                </c:pt>
                <c:pt idx="11">
                  <c:v>126.0144103147516</c:v>
                </c:pt>
                <c:pt idx="12">
                  <c:v>111.0943110943111</c:v>
                </c:pt>
                <c:pt idx="13">
                  <c:v>108.82242287434161</c:v>
                </c:pt>
                <c:pt idx="14">
                  <c:v>134.44652908067542</c:v>
                </c:pt>
                <c:pt idx="15">
                  <c:v>156.80662775371869</c:v>
                </c:pt>
                <c:pt idx="16">
                  <c:v>128.81931346661636</c:v>
                </c:pt>
                <c:pt idx="17">
                  <c:v>123.17073170731707</c:v>
                </c:pt>
                <c:pt idx="18">
                  <c:v>121.43654633420171</c:v>
                </c:pt>
                <c:pt idx="19">
                  <c:v>132.72222222222223</c:v>
                </c:pt>
                <c:pt idx="20">
                  <c:v>141.36338391713176</c:v>
                </c:pt>
                <c:pt idx="21">
                  <c:v>128.97914379802415</c:v>
                </c:pt>
                <c:pt idx="22">
                  <c:v>109.04770608663864</c:v>
                </c:pt>
                <c:pt idx="23">
                  <c:v>99.908742471253888</c:v>
                </c:pt>
                <c:pt idx="24">
                  <c:v>98.854128774099678</c:v>
                </c:pt>
                <c:pt idx="25">
                  <c:v>92.10765593744317</c:v>
                </c:pt>
                <c:pt idx="26">
                  <c:v>90.007267441860463</c:v>
                </c:pt>
                <c:pt idx="27">
                  <c:v>88.609654673657573</c:v>
                </c:pt>
                <c:pt idx="28">
                  <c:v>89.022421524663685</c:v>
                </c:pt>
                <c:pt idx="29">
                  <c:v>101.39460039334882</c:v>
                </c:pt>
                <c:pt idx="30">
                  <c:v>101.34990717257568</c:v>
                </c:pt>
                <c:pt idx="31">
                  <c:v>115.97147950089128</c:v>
                </c:pt>
                <c:pt idx="32">
                  <c:v>122.23595902507948</c:v>
                </c:pt>
                <c:pt idx="33">
                  <c:v>119.81445825310695</c:v>
                </c:pt>
                <c:pt idx="34">
                  <c:v>130.21557719054243</c:v>
                </c:pt>
                <c:pt idx="35">
                  <c:v>135.17146303636051</c:v>
                </c:pt>
                <c:pt idx="36">
                  <c:v>124.10546139359698</c:v>
                </c:pt>
                <c:pt idx="37">
                  <c:v>132.38403819918145</c:v>
                </c:pt>
                <c:pt idx="38">
                  <c:v>111.22224105780641</c:v>
                </c:pt>
                <c:pt idx="39">
                  <c:v>109.30688564389682</c:v>
                </c:pt>
                <c:pt idx="40">
                  <c:v>103.31412708032336</c:v>
                </c:pt>
                <c:pt idx="41">
                  <c:v>117.04424357280858</c:v>
                </c:pt>
                <c:pt idx="42">
                  <c:v>107.39148011349195</c:v>
                </c:pt>
                <c:pt idx="43">
                  <c:v>103.24907965405994</c:v>
                </c:pt>
                <c:pt idx="44">
                  <c:v>102.35223849147609</c:v>
                </c:pt>
                <c:pt idx="45">
                  <c:v>108.66548601272993</c:v>
                </c:pt>
                <c:pt idx="46">
                  <c:v>113.81923237750097</c:v>
                </c:pt>
                <c:pt idx="47">
                  <c:v>123.87142650240202</c:v>
                </c:pt>
                <c:pt idx="48">
                  <c:v>118.82643748134286</c:v>
                </c:pt>
                <c:pt idx="49">
                  <c:v>114.38378867069598</c:v>
                </c:pt>
                <c:pt idx="50">
                  <c:v>95.915945613391642</c:v>
                </c:pt>
                <c:pt idx="51">
                  <c:v>107.06909217471797</c:v>
                </c:pt>
                <c:pt idx="52">
                  <c:v>100.96696402541413</c:v>
                </c:pt>
                <c:pt idx="53">
                  <c:v>108.26831121675836</c:v>
                </c:pt>
                <c:pt idx="54">
                  <c:v>104.54981957311476</c:v>
                </c:pt>
              </c:numCache>
            </c:numRef>
          </c:val>
          <c:smooth val="0"/>
        </c:ser>
        <c:dLbls>
          <c:showLegendKey val="0"/>
          <c:showVal val="0"/>
          <c:showCatName val="0"/>
          <c:showSerName val="0"/>
          <c:showPercent val="0"/>
          <c:showBubbleSize val="0"/>
        </c:dLbls>
        <c:smooth val="0"/>
        <c:axId val="543035208"/>
        <c:axId val="543035600"/>
      </c:lineChart>
      <c:catAx>
        <c:axId val="543035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3035600"/>
        <c:crosses val="autoZero"/>
        <c:auto val="1"/>
        <c:lblAlgn val="ctr"/>
        <c:lblOffset val="100"/>
        <c:tickLblSkip val="2"/>
        <c:tickMarkSkip val="1"/>
        <c:noMultiLvlLbl val="0"/>
      </c:catAx>
      <c:valAx>
        <c:axId val="5430356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3035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40.579105878436842</c:v>
                </c:pt>
                <c:pt idx="1">
                  <c:v>37.635321587773298</c:v>
                </c:pt>
                <c:pt idx="2">
                  <c:v>40.7423117709438</c:v>
                </c:pt>
                <c:pt idx="3">
                  <c:v>44.524925436727742</c:v>
                </c:pt>
                <c:pt idx="4">
                  <c:v>64.4559585492228</c:v>
                </c:pt>
                <c:pt idx="5">
                  <c:v>65.588536335721599</c:v>
                </c:pt>
                <c:pt idx="6">
                  <c:v>68.93045953639691</c:v>
                </c:pt>
                <c:pt idx="7">
                  <c:v>67.78</c:v>
                </c:pt>
                <c:pt idx="8">
                  <c:v>81.428853364910211</c:v>
                </c:pt>
                <c:pt idx="9">
                  <c:v>82.727627979679554</c:v>
                </c:pt>
                <c:pt idx="10">
                  <c:v>99.563526285560357</c:v>
                </c:pt>
                <c:pt idx="11">
                  <c:v>96.283655669321192</c:v>
                </c:pt>
                <c:pt idx="12">
                  <c:v>105.4054054054054</c:v>
                </c:pt>
                <c:pt idx="13">
                  <c:v>118.20917983446199</c:v>
                </c:pt>
                <c:pt idx="14">
                  <c:v>127.26078799249531</c:v>
                </c:pt>
                <c:pt idx="15">
                  <c:v>143.26868762944832</c:v>
                </c:pt>
                <c:pt idx="16">
                  <c:v>156.28064881176914</c:v>
                </c:pt>
                <c:pt idx="17">
                  <c:v>153.48968105065666</c:v>
                </c:pt>
                <c:pt idx="18">
                  <c:v>168.81280238183848</c:v>
                </c:pt>
                <c:pt idx="19">
                  <c:v>165.88888888888889</c:v>
                </c:pt>
                <c:pt idx="20">
                  <c:v>194.46620948185742</c:v>
                </c:pt>
                <c:pt idx="21">
                  <c:v>175.96048298572998</c:v>
                </c:pt>
                <c:pt idx="22">
                  <c:v>157.22902577225369</c:v>
                </c:pt>
                <c:pt idx="23">
                  <c:v>151.08596459207885</c:v>
                </c:pt>
                <c:pt idx="24">
                  <c:v>175.90032739177883</c:v>
                </c:pt>
                <c:pt idx="25">
                  <c:v>187.52500454628114</c:v>
                </c:pt>
                <c:pt idx="26">
                  <c:v>185.86482558139534</c:v>
                </c:pt>
                <c:pt idx="27">
                  <c:v>205.24317483276081</c:v>
                </c:pt>
                <c:pt idx="28">
                  <c:v>253.54260089686102</c:v>
                </c:pt>
                <c:pt idx="29">
                  <c:v>266.5295905596281</c:v>
                </c:pt>
                <c:pt idx="30">
                  <c:v>328.43574652169968</c:v>
                </c:pt>
                <c:pt idx="31">
                  <c:v>340.49910873440285</c:v>
                </c:pt>
                <c:pt idx="32">
                  <c:v>335.71176262804664</c:v>
                </c:pt>
                <c:pt idx="33">
                  <c:v>322.632592333275</c:v>
                </c:pt>
                <c:pt idx="34">
                  <c:v>351.46036161335184</c:v>
                </c:pt>
                <c:pt idx="35">
                  <c:v>348.28536963639499</c:v>
                </c:pt>
                <c:pt idx="36">
                  <c:v>371.59732922444789</c:v>
                </c:pt>
                <c:pt idx="37">
                  <c:v>342.05320600272853</c:v>
                </c:pt>
                <c:pt idx="38">
                  <c:v>278.96253602305478</c:v>
                </c:pt>
                <c:pt idx="39">
                  <c:v>231.65454043404054</c:v>
                </c:pt>
                <c:pt idx="40">
                  <c:v>211.11802759154904</c:v>
                </c:pt>
                <c:pt idx="41">
                  <c:v>219.26821477577892</c:v>
                </c:pt>
                <c:pt idx="42">
                  <c:v>214.13328400125192</c:v>
                </c:pt>
                <c:pt idx="43">
                  <c:v>215.86977550543418</c:v>
                </c:pt>
                <c:pt idx="44">
                  <c:v>189.54356169408453</c:v>
                </c:pt>
                <c:pt idx="45">
                  <c:v>180.0345642105458</c:v>
                </c:pt>
                <c:pt idx="46">
                  <c:v>174.9420291691481</c:v>
                </c:pt>
                <c:pt idx="47">
                  <c:v>179.72388649279804</c:v>
                </c:pt>
                <c:pt idx="48">
                  <c:v>186.26212351343682</c:v>
                </c:pt>
                <c:pt idx="49">
                  <c:v>189.54983354644392</c:v>
                </c:pt>
                <c:pt idx="50">
                  <c:v>186.8810922973897</c:v>
                </c:pt>
                <c:pt idx="51">
                  <c:v>193.02207845400642</c:v>
                </c:pt>
                <c:pt idx="52">
                  <c:v>213.7575098099019</c:v>
                </c:pt>
                <c:pt idx="53">
                  <c:v>211.77306024475578</c:v>
                </c:pt>
                <c:pt idx="54">
                  <c:v>222.62123390615679</c:v>
                </c:pt>
              </c:numCache>
            </c:numRef>
          </c:val>
          <c:smooth val="0"/>
        </c:ser>
        <c:dLbls>
          <c:showLegendKey val="0"/>
          <c:showVal val="0"/>
          <c:showCatName val="0"/>
          <c:showSerName val="0"/>
          <c:showPercent val="0"/>
          <c:showBubbleSize val="0"/>
        </c:dLbls>
        <c:smooth val="0"/>
        <c:axId val="547782320"/>
        <c:axId val="547782712"/>
      </c:lineChart>
      <c:catAx>
        <c:axId val="54778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782712"/>
        <c:crosses val="autoZero"/>
        <c:auto val="1"/>
        <c:lblAlgn val="ctr"/>
        <c:lblOffset val="100"/>
        <c:tickLblSkip val="2"/>
        <c:tickMarkSkip val="1"/>
        <c:noMultiLvlLbl val="0"/>
      </c:catAx>
      <c:valAx>
        <c:axId val="5477827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7823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1469.08374008954</c:v>
                </c:pt>
                <c:pt idx="1">
                  <c:v>1546.826576098493</c:v>
                </c:pt>
                <c:pt idx="2">
                  <c:v>1713.8918345705197</c:v>
                </c:pt>
                <c:pt idx="3">
                  <c:v>1947.5287601193013</c:v>
                </c:pt>
                <c:pt idx="4">
                  <c:v>2047.2124352331607</c:v>
                </c:pt>
                <c:pt idx="5">
                  <c:v>2033.4493346980555</c:v>
                </c:pt>
                <c:pt idx="6">
                  <c:v>2189.7519316795447</c:v>
                </c:pt>
                <c:pt idx="7">
                  <c:v>2429.62</c:v>
                </c:pt>
                <c:pt idx="8">
                  <c:v>2718.3540556542334</c:v>
                </c:pt>
                <c:pt idx="9">
                  <c:v>2891.227041813208</c:v>
                </c:pt>
                <c:pt idx="10">
                  <c:v>3250.3226524447364</c:v>
                </c:pt>
                <c:pt idx="11">
                  <c:v>3275.6541524459617</c:v>
                </c:pt>
                <c:pt idx="12">
                  <c:v>3164.6191646191646</c:v>
                </c:pt>
                <c:pt idx="13">
                  <c:v>3469.0556809631303</c:v>
                </c:pt>
                <c:pt idx="14">
                  <c:v>4043.6022514071296</c:v>
                </c:pt>
                <c:pt idx="15">
                  <c:v>4578.6104311805684</c:v>
                </c:pt>
                <c:pt idx="16">
                  <c:v>4357.883817427386</c:v>
                </c:pt>
                <c:pt idx="17">
                  <c:v>3962.2889305816138</c:v>
                </c:pt>
                <c:pt idx="18">
                  <c:v>4015.0725716412358</c:v>
                </c:pt>
                <c:pt idx="19">
                  <c:v>4263.3888888888887</c:v>
                </c:pt>
                <c:pt idx="20">
                  <c:v>4552.541858302252</c:v>
                </c:pt>
                <c:pt idx="21">
                  <c:v>4198.1705085986096</c:v>
                </c:pt>
                <c:pt idx="22">
                  <c:v>4128.9343812831294</c:v>
                </c:pt>
                <c:pt idx="23">
                  <c:v>3846.0485490052934</c:v>
                </c:pt>
                <c:pt idx="24">
                  <c:v>3624.1906147690065</c:v>
                </c:pt>
                <c:pt idx="25">
                  <c:v>3604.6553918894347</c:v>
                </c:pt>
                <c:pt idx="26">
                  <c:v>3547.1111918604652</c:v>
                </c:pt>
                <c:pt idx="27">
                  <c:v>3791.2674019164706</c:v>
                </c:pt>
                <c:pt idx="28">
                  <c:v>3769.9910313901346</c:v>
                </c:pt>
                <c:pt idx="29">
                  <c:v>4033.4704094403719</c:v>
                </c:pt>
                <c:pt idx="30">
                  <c:v>4209.4030853011245</c:v>
                </c:pt>
                <c:pt idx="31">
                  <c:v>4312.4777183600718</c:v>
                </c:pt>
                <c:pt idx="32">
                  <c:v>4178.452843518191</c:v>
                </c:pt>
                <c:pt idx="33">
                  <c:v>3976.0021004726068</c:v>
                </c:pt>
                <c:pt idx="34">
                  <c:v>4067.7155771905423</c:v>
                </c:pt>
                <c:pt idx="35">
                  <c:v>4106.7895915905565</c:v>
                </c:pt>
                <c:pt idx="36">
                  <c:v>3961.2395137818871</c:v>
                </c:pt>
                <c:pt idx="37">
                  <c:v>3951.6200545702595</c:v>
                </c:pt>
                <c:pt idx="38">
                  <c:v>3738.4132903882009</c:v>
                </c:pt>
                <c:pt idx="39">
                  <c:v>3391.390837572425</c:v>
                </c:pt>
                <c:pt idx="40">
                  <c:v>3402.771324984767</c:v>
                </c:pt>
                <c:pt idx="41">
                  <c:v>3452.8623119983977</c:v>
                </c:pt>
                <c:pt idx="42">
                  <c:v>3393.9898127519423</c:v>
                </c:pt>
                <c:pt idx="43">
                  <c:v>3355.6999347212895</c:v>
                </c:pt>
                <c:pt idx="44">
                  <c:v>3403.6415426424028</c:v>
                </c:pt>
                <c:pt idx="45">
                  <c:v>3459.5809556274885</c:v>
                </c:pt>
                <c:pt idx="46">
                  <c:v>3464.3431873186428</c:v>
                </c:pt>
                <c:pt idx="47">
                  <c:v>3386.5281786219662</c:v>
                </c:pt>
                <c:pt idx="48">
                  <c:v>3333.5738769054533</c:v>
                </c:pt>
                <c:pt idx="49">
                  <c:v>3112.3070697962189</c:v>
                </c:pt>
                <c:pt idx="50">
                  <c:v>3042.3507688852928</c:v>
                </c:pt>
                <c:pt idx="51">
                  <c:v>3161.5230175529164</c:v>
                </c:pt>
                <c:pt idx="52">
                  <c:v>3028.4582752988704</c:v>
                </c:pt>
                <c:pt idx="53">
                  <c:v>2853.1454653399105</c:v>
                </c:pt>
                <c:pt idx="54">
                  <c:v>2649.3836835886191</c:v>
                </c:pt>
              </c:numCache>
            </c:numRef>
          </c:val>
          <c:smooth val="0"/>
        </c:ser>
        <c:dLbls>
          <c:showLegendKey val="0"/>
          <c:showVal val="0"/>
          <c:showCatName val="0"/>
          <c:showSerName val="0"/>
          <c:showPercent val="0"/>
          <c:showBubbleSize val="0"/>
        </c:dLbls>
        <c:smooth val="0"/>
        <c:axId val="547783496"/>
        <c:axId val="547783888"/>
      </c:lineChart>
      <c:catAx>
        <c:axId val="547783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783888"/>
        <c:crosses val="autoZero"/>
        <c:auto val="1"/>
        <c:lblAlgn val="ctr"/>
        <c:lblOffset val="100"/>
        <c:tickLblSkip val="2"/>
        <c:tickMarkSkip val="1"/>
        <c:noMultiLvlLbl val="0"/>
      </c:catAx>
      <c:valAx>
        <c:axId val="5477838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783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460.8259349387389</c:v>
                </c:pt>
                <c:pt idx="1">
                  <c:v>470.43090638930164</c:v>
                </c:pt>
                <c:pt idx="2">
                  <c:v>470.47720042417819</c:v>
                </c:pt>
                <c:pt idx="3">
                  <c:v>538.85811674478055</c:v>
                </c:pt>
                <c:pt idx="4">
                  <c:v>534.65284974093265</c:v>
                </c:pt>
                <c:pt idx="5">
                  <c:v>556.35619242579321</c:v>
                </c:pt>
                <c:pt idx="6">
                  <c:v>627.47051647010971</c:v>
                </c:pt>
                <c:pt idx="7">
                  <c:v>701.48</c:v>
                </c:pt>
                <c:pt idx="8">
                  <c:v>743.89184922044603</c:v>
                </c:pt>
                <c:pt idx="9">
                  <c:v>818.99179366940211</c:v>
                </c:pt>
                <c:pt idx="10">
                  <c:v>925.81949292494392</c:v>
                </c:pt>
                <c:pt idx="11">
                  <c:v>968.97990140310969</c:v>
                </c:pt>
                <c:pt idx="12">
                  <c:v>948.40294840294848</c:v>
                </c:pt>
                <c:pt idx="13">
                  <c:v>1035.8164033107601</c:v>
                </c:pt>
                <c:pt idx="14">
                  <c:v>1254.5966228893058</c:v>
                </c:pt>
                <c:pt idx="15">
                  <c:v>1376.4451139145169</c:v>
                </c:pt>
                <c:pt idx="16">
                  <c:v>1215.5790267823463</c:v>
                </c:pt>
                <c:pt idx="17">
                  <c:v>1086.1913696060037</c:v>
                </c:pt>
                <c:pt idx="18">
                  <c:v>1108.3178265723855</c:v>
                </c:pt>
                <c:pt idx="19">
                  <c:v>1169.9259259259261</c:v>
                </c:pt>
                <c:pt idx="20">
                  <c:v>1313.2878101731465</c:v>
                </c:pt>
                <c:pt idx="21">
                  <c:v>1168.8071716062934</c:v>
                </c:pt>
                <c:pt idx="22">
                  <c:v>1088.8137452019739</c:v>
                </c:pt>
                <c:pt idx="23">
                  <c:v>988.26428180324876</c:v>
                </c:pt>
                <c:pt idx="24">
                  <c:v>927.95562022553645</c:v>
                </c:pt>
                <c:pt idx="25">
                  <c:v>914.62084015275502</c:v>
                </c:pt>
                <c:pt idx="26">
                  <c:v>886.66424418604663</c:v>
                </c:pt>
                <c:pt idx="27">
                  <c:v>946.7184957512203</c:v>
                </c:pt>
                <c:pt idx="28">
                  <c:v>935.19282511210758</c:v>
                </c:pt>
                <c:pt idx="29">
                  <c:v>969.08635794743429</c:v>
                </c:pt>
                <c:pt idx="30">
                  <c:v>943.28102783487986</c:v>
                </c:pt>
                <c:pt idx="31">
                  <c:v>977.07664884135477</c:v>
                </c:pt>
                <c:pt idx="32">
                  <c:v>952.08406923348639</c:v>
                </c:pt>
                <c:pt idx="33">
                  <c:v>852.03920882198497</c:v>
                </c:pt>
                <c:pt idx="34">
                  <c:v>850.50417246175232</c:v>
                </c:pt>
                <c:pt idx="35">
                  <c:v>821.57504738928151</c:v>
                </c:pt>
                <c:pt idx="36">
                  <c:v>783.804143126177</c:v>
                </c:pt>
                <c:pt idx="37">
                  <c:v>821.65757162346517</c:v>
                </c:pt>
                <c:pt idx="38">
                  <c:v>789.15070350906933</c:v>
                </c:pt>
                <c:pt idx="39">
                  <c:v>714.51636162204284</c:v>
                </c:pt>
                <c:pt idx="40">
                  <c:v>676.06449156605106</c:v>
                </c:pt>
                <c:pt idx="41">
                  <c:v>697.89119602372739</c:v>
                </c:pt>
                <c:pt idx="42">
                  <c:v>691.9863899327471</c:v>
                </c:pt>
                <c:pt idx="43">
                  <c:v>670.72382911656302</c:v>
                </c:pt>
                <c:pt idx="44">
                  <c:v>677.23037701373983</c:v>
                </c:pt>
                <c:pt idx="45">
                  <c:v>698.30621324320907</c:v>
                </c:pt>
                <c:pt idx="46">
                  <c:v>723.98598563083669</c:v>
                </c:pt>
                <c:pt idx="47">
                  <c:v>733.33145267299881</c:v>
                </c:pt>
                <c:pt idx="48">
                  <c:v>765.53904953564393</c:v>
                </c:pt>
                <c:pt idx="49">
                  <c:v>761.00171365504548</c:v>
                </c:pt>
                <c:pt idx="50">
                  <c:v>726.65698304790919</c:v>
                </c:pt>
                <c:pt idx="51">
                  <c:v>776.06292967861009</c:v>
                </c:pt>
                <c:pt idx="52">
                  <c:v>729.43698642750712</c:v>
                </c:pt>
                <c:pt idx="53">
                  <c:v>650.67520069739771</c:v>
                </c:pt>
                <c:pt idx="54">
                  <c:v>559.25134022196937</c:v>
                </c:pt>
              </c:numCache>
            </c:numRef>
          </c:val>
          <c:smooth val="0"/>
        </c:ser>
        <c:dLbls>
          <c:showLegendKey val="0"/>
          <c:showVal val="0"/>
          <c:showCatName val="0"/>
          <c:showSerName val="0"/>
          <c:showPercent val="0"/>
          <c:showBubbleSize val="0"/>
        </c:dLbls>
        <c:smooth val="0"/>
        <c:axId val="547784672"/>
        <c:axId val="547785064"/>
      </c:lineChart>
      <c:catAx>
        <c:axId val="54778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7785064"/>
        <c:crosses val="autoZero"/>
        <c:auto val="1"/>
        <c:lblAlgn val="ctr"/>
        <c:lblOffset val="100"/>
        <c:tickLblSkip val="2"/>
        <c:tickMarkSkip val="1"/>
        <c:noMultiLvlLbl val="0"/>
      </c:catAx>
      <c:valAx>
        <c:axId val="5477850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7784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1553.6950364375491</v>
      </c>
      <c r="Q14" s="33">
        <v>545.43723128674799</v>
      </c>
      <c r="R14" s="33"/>
      <c r="S14" s="33">
        <v>84.611296348009162</v>
      </c>
      <c r="T14" s="33">
        <v>4.3753369974635916</v>
      </c>
      <c r="U14" s="33"/>
      <c r="V14" s="33">
        <v>5.1474552911336371</v>
      </c>
      <c r="W14" s="33">
        <v>34.50939818097509</v>
      </c>
      <c r="X14" s="33">
        <v>40.579105878436842</v>
      </c>
      <c r="Y14" s="33">
        <v>1469.08374008954</v>
      </c>
      <c r="Z14" s="33">
        <v>460.8259349387389</v>
      </c>
      <c r="AA14" s="33">
        <v>840.66523996364185</v>
      </c>
      <c r="AB14" s="33">
        <v>167.59256518715932</v>
      </c>
      <c r="AC14" s="32">
        <v>1960</v>
      </c>
      <c r="AD14" s="34">
        <v>4662498</v>
      </c>
      <c r="AE14" s="34">
        <v>72441</v>
      </c>
      <c r="AF14" s="34">
        <v>25431</v>
      </c>
      <c r="AG14" s="34"/>
      <c r="AH14" s="34">
        <v>3945</v>
      </c>
      <c r="AI14" s="34">
        <v>204</v>
      </c>
      <c r="AJ14" s="34"/>
      <c r="AK14" s="34">
        <v>240</v>
      </c>
      <c r="AL14" s="34">
        <v>1609</v>
      </c>
      <c r="AM14" s="34">
        <v>1892</v>
      </c>
      <c r="AN14" s="34">
        <v>68496</v>
      </c>
      <c r="AO14" s="34">
        <v>21486</v>
      </c>
      <c r="AP14" s="34">
        <v>39196</v>
      </c>
      <c r="AQ14" s="34">
        <v>7814</v>
      </c>
      <c r="AR14" s="32">
        <v>1960</v>
      </c>
      <c r="AS14" s="35">
        <v>0.35105810245579161</v>
      </c>
      <c r="AT14" s="35"/>
      <c r="AU14" s="35">
        <v>5.4458110738394003E-2</v>
      </c>
      <c r="AV14" s="35">
        <v>2.8160848138485111E-3</v>
      </c>
      <c r="AW14" s="35"/>
      <c r="AX14" s="35">
        <v>3.3130409574688366E-3</v>
      </c>
      <c r="AY14" s="35">
        <v>2.2211178752363992E-2</v>
      </c>
      <c r="AZ14" s="35">
        <v>2.6117806214712661E-2</v>
      </c>
      <c r="BA14" s="35">
        <v>0.94554188926160598</v>
      </c>
      <c r="BB14" s="35">
        <v>0.29659999171739759</v>
      </c>
      <c r="BC14" s="35">
        <v>0.54107480570395217</v>
      </c>
      <c r="BD14" s="35">
        <v>0.10786709184025621</v>
      </c>
      <c r="BE14" s="32">
        <v>1960</v>
      </c>
      <c r="BF14" s="36"/>
      <c r="BG14" s="36">
        <v>0.15512563406865637</v>
      </c>
      <c r="BH14" s="36">
        <v>8.0217057921434468E-3</v>
      </c>
      <c r="BI14" s="36"/>
      <c r="BJ14" s="36">
        <v>9.4373009319334671E-3</v>
      </c>
      <c r="BK14" s="36">
        <v>6.3269238331170624E-2</v>
      </c>
      <c r="BL14" s="36">
        <v>7.4397389013408838E-2</v>
      </c>
      <c r="BM14" s="36">
        <v>2.6934056859738114</v>
      </c>
      <c r="BN14" s="36">
        <v>5.1711026615969581E-2</v>
      </c>
      <c r="BO14" s="36">
        <v>0</v>
      </c>
      <c r="BP14" s="36">
        <v>6.0836501901140684E-2</v>
      </c>
      <c r="BQ14" s="36">
        <v>0.40785804816223065</v>
      </c>
      <c r="BR14" s="36">
        <v>0.47959442332065905</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1632.6682233071535</v>
      </c>
      <c r="Q15" s="33">
        <v>556.2725535979622</v>
      </c>
      <c r="R15" s="33"/>
      <c r="S15" s="33">
        <v>85.841647208660575</v>
      </c>
      <c r="T15" s="33">
        <v>4.0755678199957543</v>
      </c>
      <c r="U15" s="33"/>
      <c r="V15" s="33">
        <v>5.3067289322861386</v>
      </c>
      <c r="W15" s="33">
        <v>38.824028868605396</v>
      </c>
      <c r="X15" s="33">
        <v>37.635321587773298</v>
      </c>
      <c r="Y15" s="33">
        <v>1546.826576098493</v>
      </c>
      <c r="Z15" s="33">
        <v>470.43090638930164</v>
      </c>
      <c r="AA15" s="33">
        <v>899.57546168541717</v>
      </c>
      <c r="AB15" s="33">
        <v>176.82020802377414</v>
      </c>
      <c r="AC15" s="32">
        <v>1961</v>
      </c>
      <c r="AD15" s="34">
        <v>4711000</v>
      </c>
      <c r="AE15" s="34">
        <v>76915</v>
      </c>
      <c r="AF15" s="34">
        <v>26206</v>
      </c>
      <c r="AG15" s="34"/>
      <c r="AH15" s="34">
        <v>4044</v>
      </c>
      <c r="AI15" s="34">
        <v>192</v>
      </c>
      <c r="AJ15" s="34"/>
      <c r="AK15" s="34">
        <v>250</v>
      </c>
      <c r="AL15" s="34">
        <v>1829</v>
      </c>
      <c r="AM15" s="34">
        <v>1773</v>
      </c>
      <c r="AN15" s="34">
        <v>72871</v>
      </c>
      <c r="AO15" s="34">
        <v>22162</v>
      </c>
      <c r="AP15" s="34">
        <v>42379</v>
      </c>
      <c r="AQ15" s="34">
        <v>8330</v>
      </c>
      <c r="AR15" s="32">
        <v>1961</v>
      </c>
      <c r="AS15" s="35">
        <v>0.3407137749463694</v>
      </c>
      <c r="AT15" s="35"/>
      <c r="AU15" s="35">
        <v>5.2577520639667162E-2</v>
      </c>
      <c r="AV15" s="35">
        <v>2.4962621075212896E-3</v>
      </c>
      <c r="AW15" s="35"/>
      <c r="AX15" s="35">
        <v>3.2503412858350127E-3</v>
      </c>
      <c r="AY15" s="35">
        <v>2.3779496847168954E-2</v>
      </c>
      <c r="AZ15" s="35">
        <v>2.305142039914191E-2</v>
      </c>
      <c r="BA15" s="35">
        <v>0.94742247936033286</v>
      </c>
      <c r="BB15" s="35">
        <v>0.2881362543067022</v>
      </c>
      <c r="BC15" s="35">
        <v>0.55098485340960801</v>
      </c>
      <c r="BD15" s="35">
        <v>0.10830137164402262</v>
      </c>
      <c r="BE15" s="32">
        <v>1961</v>
      </c>
      <c r="BF15" s="36"/>
      <c r="BG15" s="36">
        <v>0.15431580554071586</v>
      </c>
      <c r="BH15" s="36">
        <v>7.3265664351675188E-3</v>
      </c>
      <c r="BI15" s="36"/>
      <c r="BJ15" s="36">
        <v>9.5398000457910404E-3</v>
      </c>
      <c r="BK15" s="36">
        <v>6.9793177135007253E-2</v>
      </c>
      <c r="BL15" s="36">
        <v>6.7656261924750064E-2</v>
      </c>
      <c r="BM15" s="36">
        <v>2.7806990765473554</v>
      </c>
      <c r="BN15" s="36">
        <v>4.7477744807121663E-2</v>
      </c>
      <c r="BO15" s="36">
        <v>0</v>
      </c>
      <c r="BP15" s="36">
        <v>6.1819980217606332E-2</v>
      </c>
      <c r="BQ15" s="36">
        <v>0.45227497527200794</v>
      </c>
      <c r="BR15" s="36">
        <v>0.43842729970326411</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1802.778366914104</v>
      </c>
      <c r="Q16" s="33">
        <v>559.36373276776249</v>
      </c>
      <c r="R16" s="33"/>
      <c r="S16" s="33">
        <v>88.886532343584307</v>
      </c>
      <c r="T16" s="33">
        <v>3.5418875927889717</v>
      </c>
      <c r="U16" s="33"/>
      <c r="V16" s="33">
        <v>6.1293743372216332</v>
      </c>
      <c r="W16" s="33">
        <v>38.472958642629905</v>
      </c>
      <c r="X16" s="33">
        <v>40.7423117709438</v>
      </c>
      <c r="Y16" s="33">
        <v>1713.8918345705197</v>
      </c>
      <c r="Z16" s="33">
        <v>470.47720042417819</v>
      </c>
      <c r="AA16" s="33">
        <v>1049.2682926829268</v>
      </c>
      <c r="AB16" s="33">
        <v>194.14634146341461</v>
      </c>
      <c r="AC16" s="32">
        <v>1962</v>
      </c>
      <c r="AD16" s="34">
        <v>4715000</v>
      </c>
      <c r="AE16" s="34">
        <v>85001</v>
      </c>
      <c r="AF16" s="34">
        <v>26374</v>
      </c>
      <c r="AG16" s="34"/>
      <c r="AH16" s="34">
        <v>4191</v>
      </c>
      <c r="AI16" s="34">
        <v>167</v>
      </c>
      <c r="AJ16" s="34"/>
      <c r="AK16" s="34">
        <v>289</v>
      </c>
      <c r="AL16" s="34">
        <v>1814</v>
      </c>
      <c r="AM16" s="34">
        <v>1921</v>
      </c>
      <c r="AN16" s="34">
        <v>80810</v>
      </c>
      <c r="AO16" s="34">
        <v>22183</v>
      </c>
      <c r="AP16" s="34">
        <v>49473</v>
      </c>
      <c r="AQ16" s="34">
        <v>9154</v>
      </c>
      <c r="AR16" s="32">
        <v>1962</v>
      </c>
      <c r="AS16" s="35">
        <v>0.31027870260349877</v>
      </c>
      <c r="AT16" s="35"/>
      <c r="AU16" s="35">
        <v>4.9305302290561286E-2</v>
      </c>
      <c r="AV16" s="35">
        <v>1.9646827684380182E-3</v>
      </c>
      <c r="AW16" s="35"/>
      <c r="AX16" s="35">
        <v>3.3999600004705828E-3</v>
      </c>
      <c r="AY16" s="35">
        <v>2.1340925400877637E-2</v>
      </c>
      <c r="AZ16" s="35">
        <v>2.2599734120775049E-2</v>
      </c>
      <c r="BA16" s="35">
        <v>0.95069469770943871</v>
      </c>
      <c r="BB16" s="35">
        <v>0.26097340031293748</v>
      </c>
      <c r="BC16" s="35">
        <v>0.58202844672415621</v>
      </c>
      <c r="BD16" s="35">
        <v>0.10769285067234503</v>
      </c>
      <c r="BE16" s="32">
        <v>1962</v>
      </c>
      <c r="BF16" s="36"/>
      <c r="BG16" s="36">
        <v>0.15890649882459998</v>
      </c>
      <c r="BH16" s="36">
        <v>6.3319936300902406E-3</v>
      </c>
      <c r="BI16" s="36"/>
      <c r="BJ16" s="36">
        <v>1.0957761431713051E-2</v>
      </c>
      <c r="BK16" s="36">
        <v>6.8779858951998174E-2</v>
      </c>
      <c r="BL16" s="36">
        <v>7.2836884810798516E-2</v>
      </c>
      <c r="BM16" s="36">
        <v>3.0640024266322894</v>
      </c>
      <c r="BN16" s="36">
        <v>3.984729181579575E-2</v>
      </c>
      <c r="BO16" s="36">
        <v>0</v>
      </c>
      <c r="BP16" s="36">
        <v>6.8957289429730381E-2</v>
      </c>
      <c r="BQ16" s="36">
        <v>0.43283225960391314</v>
      </c>
      <c r="BR16" s="36">
        <v>0.45836315915056075</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2050.1917341286749</v>
      </c>
      <c r="Q17" s="33">
        <v>641.52109075415422</v>
      </c>
      <c r="R17" s="33"/>
      <c r="S17" s="33">
        <v>102.66297400937367</v>
      </c>
      <c r="T17" s="33">
        <v>2.7694929697486153</v>
      </c>
      <c r="U17" s="33"/>
      <c r="V17" s="33">
        <v>8.0954409884959517</v>
      </c>
      <c r="W17" s="33">
        <v>47.273114614401358</v>
      </c>
      <c r="X17" s="33">
        <v>44.524925436727742</v>
      </c>
      <c r="Y17" s="33">
        <v>1947.5287601193013</v>
      </c>
      <c r="Z17" s="33">
        <v>538.85811674478055</v>
      </c>
      <c r="AA17" s="33">
        <v>1195.7179377929272</v>
      </c>
      <c r="AB17" s="33">
        <v>212.95270558159351</v>
      </c>
      <c r="AC17" s="32">
        <v>1963</v>
      </c>
      <c r="AD17" s="34">
        <v>4694000</v>
      </c>
      <c r="AE17" s="34">
        <v>96236</v>
      </c>
      <c r="AF17" s="34">
        <v>30113</v>
      </c>
      <c r="AG17" s="34"/>
      <c r="AH17" s="34">
        <v>4819</v>
      </c>
      <c r="AI17" s="34">
        <v>130</v>
      </c>
      <c r="AJ17" s="34"/>
      <c r="AK17" s="34">
        <v>380</v>
      </c>
      <c r="AL17" s="34">
        <v>2219</v>
      </c>
      <c r="AM17" s="34">
        <v>2090</v>
      </c>
      <c r="AN17" s="34">
        <v>91417</v>
      </c>
      <c r="AO17" s="34">
        <v>25294</v>
      </c>
      <c r="AP17" s="34">
        <v>56127</v>
      </c>
      <c r="AQ17" s="34">
        <v>9996</v>
      </c>
      <c r="AR17" s="32">
        <v>1963</v>
      </c>
      <c r="AS17" s="35">
        <v>0.31290785153165135</v>
      </c>
      <c r="AT17" s="35"/>
      <c r="AU17" s="35">
        <v>5.0074816077143688E-2</v>
      </c>
      <c r="AV17" s="35">
        <v>1.3508458373165967E-3</v>
      </c>
      <c r="AW17" s="35"/>
      <c r="AX17" s="35">
        <v>3.9486262936946669E-3</v>
      </c>
      <c r="AY17" s="35">
        <v>2.3057899330811753E-2</v>
      </c>
      <c r="AZ17" s="35">
        <v>2.1717444615320668E-2</v>
      </c>
      <c r="BA17" s="35">
        <v>0.9499251839228563</v>
      </c>
      <c r="BB17" s="35">
        <v>0.26283303545450765</v>
      </c>
      <c r="BC17" s="35">
        <v>0.58322249470052789</v>
      </c>
      <c r="BD17" s="35">
        <v>0.10386965376782077</v>
      </c>
      <c r="BE17" s="32">
        <v>1963</v>
      </c>
      <c r="BF17" s="36"/>
      <c r="BG17" s="36">
        <v>0.16003055158901472</v>
      </c>
      <c r="BH17" s="36">
        <v>4.3170723607744163E-3</v>
      </c>
      <c r="BI17" s="36"/>
      <c r="BJ17" s="36">
        <v>1.261913459303291E-2</v>
      </c>
      <c r="BK17" s="36">
        <v>7.3689104373526382E-2</v>
      </c>
      <c r="BL17" s="36">
        <v>6.9405240261681003E-2</v>
      </c>
      <c r="BM17" s="36">
        <v>3.0357984923454988</v>
      </c>
      <c r="BN17" s="36">
        <v>2.6976551151691223E-2</v>
      </c>
      <c r="BO17" s="36">
        <v>0</v>
      </c>
      <c r="BP17" s="36">
        <v>7.8854534135712806E-2</v>
      </c>
      <c r="BQ17" s="36">
        <v>0.46046897696617556</v>
      </c>
      <c r="BR17" s="36">
        <v>0.43369993774642041</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2183.2538860103627</v>
      </c>
      <c r="Q18" s="33">
        <v>670.6943005181347</v>
      </c>
      <c r="R18" s="33"/>
      <c r="S18" s="33">
        <v>136.04145077720207</v>
      </c>
      <c r="T18" s="33">
        <v>3.0466321243523313</v>
      </c>
      <c r="U18" s="33"/>
      <c r="V18" s="33">
        <v>10.466321243523316</v>
      </c>
      <c r="W18" s="33">
        <v>58.072538860103627</v>
      </c>
      <c r="X18" s="33">
        <v>64.4559585492228</v>
      </c>
      <c r="Y18" s="33">
        <v>2047.2124352331607</v>
      </c>
      <c r="Z18" s="33">
        <v>534.65284974093265</v>
      </c>
      <c r="AA18" s="33">
        <v>1287.0051813471503</v>
      </c>
      <c r="AB18" s="33">
        <v>225.55440414507771</v>
      </c>
      <c r="AC18" s="32">
        <v>1964</v>
      </c>
      <c r="AD18" s="34">
        <v>4825000</v>
      </c>
      <c r="AE18" s="34">
        <v>105342</v>
      </c>
      <c r="AF18" s="34">
        <v>32361</v>
      </c>
      <c r="AG18" s="34"/>
      <c r="AH18" s="34">
        <v>6564</v>
      </c>
      <c r="AI18" s="34">
        <v>147</v>
      </c>
      <c r="AJ18" s="34"/>
      <c r="AK18" s="34">
        <v>505</v>
      </c>
      <c r="AL18" s="34">
        <v>2802</v>
      </c>
      <c r="AM18" s="34">
        <v>3110</v>
      </c>
      <c r="AN18" s="34">
        <v>98778</v>
      </c>
      <c r="AO18" s="34">
        <v>25797</v>
      </c>
      <c r="AP18" s="34">
        <v>62098</v>
      </c>
      <c r="AQ18" s="34">
        <v>10883</v>
      </c>
      <c r="AR18" s="32">
        <v>1964</v>
      </c>
      <c r="AS18" s="35">
        <v>0.30719940764367487</v>
      </c>
      <c r="AT18" s="35"/>
      <c r="AU18" s="35">
        <v>6.2311328814717779E-2</v>
      </c>
      <c r="AV18" s="35">
        <v>1.3954548043515406E-3</v>
      </c>
      <c r="AW18" s="35"/>
      <c r="AX18" s="35">
        <v>4.7939093618879457E-3</v>
      </c>
      <c r="AY18" s="35">
        <v>2.6599077291108959E-2</v>
      </c>
      <c r="AZ18" s="35">
        <v>2.952288735736933E-2</v>
      </c>
      <c r="BA18" s="35">
        <v>0.93768867118528221</v>
      </c>
      <c r="BB18" s="35">
        <v>0.24488807882895711</v>
      </c>
      <c r="BC18" s="35">
        <v>0.58948947238518346</v>
      </c>
      <c r="BD18" s="35">
        <v>0.10331111997114162</v>
      </c>
      <c r="BE18" s="32">
        <v>1964</v>
      </c>
      <c r="BF18" s="36"/>
      <c r="BG18" s="36">
        <v>0.20283674793733197</v>
      </c>
      <c r="BH18" s="36">
        <v>4.5425048669695007E-3</v>
      </c>
      <c r="BI18" s="36"/>
      <c r="BJ18" s="36">
        <v>1.5605203794691141E-2</v>
      </c>
      <c r="BK18" s="36">
        <v>8.6585705015296194E-2</v>
      </c>
      <c r="BL18" s="36">
        <v>9.6103334260375137E-2</v>
      </c>
      <c r="BM18" s="36">
        <v>3.0523778622415869</v>
      </c>
      <c r="BN18" s="36">
        <v>2.2394881170018283E-2</v>
      </c>
      <c r="BO18" s="36">
        <v>0</v>
      </c>
      <c r="BP18" s="36">
        <v>7.6934795856185248E-2</v>
      </c>
      <c r="BQ18" s="36">
        <v>0.42687385740402195</v>
      </c>
      <c r="BR18" s="36">
        <v>0.47379646556977451</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2170.5015353121798</v>
      </c>
      <c r="Q19" s="33">
        <v>693.40839303991811</v>
      </c>
      <c r="R19" s="33"/>
      <c r="S19" s="33">
        <v>137.05220061412487</v>
      </c>
      <c r="T19" s="33">
        <v>3.541453428863869</v>
      </c>
      <c r="U19" s="33"/>
      <c r="V19" s="33">
        <v>10.562947799385876</v>
      </c>
      <c r="W19" s="33">
        <v>57.359263050153537</v>
      </c>
      <c r="X19" s="33">
        <v>65.588536335721599</v>
      </c>
      <c r="Y19" s="33">
        <v>2033.4493346980555</v>
      </c>
      <c r="Z19" s="33">
        <v>556.35619242579321</v>
      </c>
      <c r="AA19" s="33">
        <v>1230.5629477993859</v>
      </c>
      <c r="AB19" s="33">
        <v>246.53019447287613</v>
      </c>
      <c r="AC19" s="32">
        <v>1965</v>
      </c>
      <c r="AD19" s="34">
        <v>4885000</v>
      </c>
      <c r="AE19" s="34">
        <v>106029</v>
      </c>
      <c r="AF19" s="34">
        <v>33873</v>
      </c>
      <c r="AG19" s="34"/>
      <c r="AH19" s="34">
        <v>6695</v>
      </c>
      <c r="AI19" s="34">
        <v>173</v>
      </c>
      <c r="AJ19" s="34"/>
      <c r="AK19" s="34">
        <v>516</v>
      </c>
      <c r="AL19" s="34">
        <v>2802</v>
      </c>
      <c r="AM19" s="34">
        <v>3204</v>
      </c>
      <c r="AN19" s="34">
        <v>99334</v>
      </c>
      <c r="AO19" s="34">
        <v>27178</v>
      </c>
      <c r="AP19" s="34">
        <v>60113</v>
      </c>
      <c r="AQ19" s="34">
        <v>12043</v>
      </c>
      <c r="AR19" s="32">
        <v>1965</v>
      </c>
      <c r="AS19" s="35">
        <v>0.319469201822143</v>
      </c>
      <c r="AT19" s="35"/>
      <c r="AU19" s="35">
        <v>6.314310235878863E-2</v>
      </c>
      <c r="AV19" s="35">
        <v>1.6316290826094747E-3</v>
      </c>
      <c r="AW19" s="35"/>
      <c r="AX19" s="35">
        <v>4.8665931018872198E-3</v>
      </c>
      <c r="AY19" s="35">
        <v>2.6426732309085252E-2</v>
      </c>
      <c r="AZ19" s="35">
        <v>3.0218147865206688E-2</v>
      </c>
      <c r="BA19" s="35">
        <v>0.93685689764121138</v>
      </c>
      <c r="BB19" s="35">
        <v>0.25632609946335438</v>
      </c>
      <c r="BC19" s="35">
        <v>0.56694866498788066</v>
      </c>
      <c r="BD19" s="35">
        <v>0.11358213318997633</v>
      </c>
      <c r="BE19" s="32">
        <v>1965</v>
      </c>
      <c r="BF19" s="36"/>
      <c r="BG19" s="36">
        <v>0.1976500457591592</v>
      </c>
      <c r="BH19" s="36">
        <v>5.1073126088625161E-3</v>
      </c>
      <c r="BI19" s="36"/>
      <c r="BJ19" s="36">
        <v>1.5233371711982996E-2</v>
      </c>
      <c r="BK19" s="36">
        <v>8.2720751040651852E-2</v>
      </c>
      <c r="BL19" s="36">
        <v>9.4588610397661851E-2</v>
      </c>
      <c r="BM19" s="36">
        <v>2.9325421427095328</v>
      </c>
      <c r="BN19" s="36">
        <v>2.584017923823749E-2</v>
      </c>
      <c r="BO19" s="36">
        <v>0</v>
      </c>
      <c r="BP19" s="36">
        <v>7.707244212098581E-2</v>
      </c>
      <c r="BQ19" s="36">
        <v>0.41852128454070203</v>
      </c>
      <c r="BR19" s="36">
        <v>0.47856609410007467</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2336.0715738104923</v>
      </c>
      <c r="Q20" s="33">
        <v>773.79015860105733</v>
      </c>
      <c r="R20" s="33"/>
      <c r="S20" s="33">
        <v>146.31964213094753</v>
      </c>
      <c r="T20" s="33">
        <v>4.0056933712891416</v>
      </c>
      <c r="U20" s="33"/>
      <c r="V20" s="33">
        <v>10.57340382269215</v>
      </c>
      <c r="W20" s="33">
        <v>62.810085400569335</v>
      </c>
      <c r="X20" s="33">
        <v>68.93045953639691</v>
      </c>
      <c r="Y20" s="33">
        <v>2189.7519316795447</v>
      </c>
      <c r="Z20" s="33">
        <v>627.47051647010971</v>
      </c>
      <c r="AA20" s="33">
        <v>1286.7425782838552</v>
      </c>
      <c r="AB20" s="33">
        <v>275.53883692557952</v>
      </c>
      <c r="AC20" s="32">
        <v>1966</v>
      </c>
      <c r="AD20" s="34">
        <v>4918000</v>
      </c>
      <c r="AE20" s="34">
        <v>114888</v>
      </c>
      <c r="AF20" s="34">
        <v>38055</v>
      </c>
      <c r="AG20" s="34"/>
      <c r="AH20" s="34">
        <v>7196</v>
      </c>
      <c r="AI20" s="34">
        <v>197</v>
      </c>
      <c r="AJ20" s="34"/>
      <c r="AK20" s="34">
        <v>520</v>
      </c>
      <c r="AL20" s="34">
        <v>3089</v>
      </c>
      <c r="AM20" s="34">
        <v>3390</v>
      </c>
      <c r="AN20" s="34">
        <v>107692</v>
      </c>
      <c r="AO20" s="34">
        <v>30859</v>
      </c>
      <c r="AP20" s="34">
        <v>63282</v>
      </c>
      <c r="AQ20" s="34">
        <v>13551</v>
      </c>
      <c r="AR20" s="32">
        <v>1966</v>
      </c>
      <c r="AS20" s="35">
        <v>0.33123563818675578</v>
      </c>
      <c r="AT20" s="35"/>
      <c r="AU20" s="35">
        <v>6.2634914003203118E-2</v>
      </c>
      <c r="AV20" s="35">
        <v>1.714713460065455E-3</v>
      </c>
      <c r="AW20" s="35"/>
      <c r="AX20" s="35">
        <v>4.5261472042336885E-3</v>
      </c>
      <c r="AY20" s="35">
        <v>2.6887055218995891E-2</v>
      </c>
      <c r="AZ20" s="35">
        <v>2.9506998119908083E-2</v>
      </c>
      <c r="BA20" s="35">
        <v>0.93736508599679691</v>
      </c>
      <c r="BB20" s="35">
        <v>0.26860072418355269</v>
      </c>
      <c r="BC20" s="35">
        <v>0.55081470649676212</v>
      </c>
      <c r="BD20" s="35">
        <v>0.11794965531648213</v>
      </c>
      <c r="BE20" s="32">
        <v>1966</v>
      </c>
      <c r="BF20" s="36"/>
      <c r="BG20" s="36">
        <v>0.18909473130994614</v>
      </c>
      <c r="BH20" s="36">
        <v>5.1767179082906319E-3</v>
      </c>
      <c r="BI20" s="36"/>
      <c r="BJ20" s="36">
        <v>1.3664433057416896E-2</v>
      </c>
      <c r="BK20" s="36">
        <v>8.1171987912232291E-2</v>
      </c>
      <c r="BL20" s="36">
        <v>8.9081592432006307E-2</v>
      </c>
      <c r="BM20" s="36">
        <v>2.8299040861910392</v>
      </c>
      <c r="BN20" s="36">
        <v>2.7376320177876598E-2</v>
      </c>
      <c r="BO20" s="36">
        <v>0</v>
      </c>
      <c r="BP20" s="36">
        <v>7.2262367982212333E-2</v>
      </c>
      <c r="BQ20" s="36">
        <v>0.42926625903279597</v>
      </c>
      <c r="BR20" s="36">
        <v>0.47109505280711506</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2592.48</v>
      </c>
      <c r="Q21" s="33">
        <v>864.34</v>
      </c>
      <c r="R21" s="33"/>
      <c r="S21" s="33">
        <v>162.86000000000001</v>
      </c>
      <c r="T21" s="33">
        <v>3.76</v>
      </c>
      <c r="U21" s="33"/>
      <c r="V21" s="33">
        <v>12.659999999999998</v>
      </c>
      <c r="W21" s="33">
        <v>78.660000000000011</v>
      </c>
      <c r="X21" s="33">
        <v>67.78</v>
      </c>
      <c r="Y21" s="33">
        <v>2429.62</v>
      </c>
      <c r="Z21" s="33">
        <v>701.48</v>
      </c>
      <c r="AA21" s="33">
        <v>1389.28</v>
      </c>
      <c r="AB21" s="33">
        <v>338.86</v>
      </c>
      <c r="AC21" s="32">
        <v>1967</v>
      </c>
      <c r="AD21" s="34">
        <v>5000000</v>
      </c>
      <c r="AE21" s="34">
        <v>129624</v>
      </c>
      <c r="AF21" s="34">
        <v>43217</v>
      </c>
      <c r="AG21" s="34"/>
      <c r="AH21" s="34">
        <v>8143</v>
      </c>
      <c r="AI21" s="34">
        <v>188</v>
      </c>
      <c r="AJ21" s="34"/>
      <c r="AK21" s="34">
        <v>633</v>
      </c>
      <c r="AL21" s="34">
        <v>3933</v>
      </c>
      <c r="AM21" s="34">
        <v>3389</v>
      </c>
      <c r="AN21" s="34">
        <v>121481</v>
      </c>
      <c r="AO21" s="34">
        <v>35074</v>
      </c>
      <c r="AP21" s="34">
        <v>69464</v>
      </c>
      <c r="AQ21" s="34">
        <v>16943</v>
      </c>
      <c r="AR21" s="32">
        <v>1967</v>
      </c>
      <c r="AS21" s="35">
        <v>0.33340276492007653</v>
      </c>
      <c r="AT21" s="35"/>
      <c r="AU21" s="35">
        <v>6.2820156761093621E-2</v>
      </c>
      <c r="AV21" s="35">
        <v>1.4503487008578658E-3</v>
      </c>
      <c r="AW21" s="35"/>
      <c r="AX21" s="35">
        <v>4.8833549342714314E-3</v>
      </c>
      <c r="AY21" s="35">
        <v>3.0341603406776524E-2</v>
      </c>
      <c r="AZ21" s="35">
        <v>2.6144849719187804E-2</v>
      </c>
      <c r="BA21" s="35">
        <v>0.93717984323890635</v>
      </c>
      <c r="BB21" s="35">
        <v>0.27058260815898288</v>
      </c>
      <c r="BC21" s="35">
        <v>0.53588841572548296</v>
      </c>
      <c r="BD21" s="35">
        <v>0.13070881935444054</v>
      </c>
      <c r="BE21" s="32">
        <v>1967</v>
      </c>
      <c r="BF21" s="36"/>
      <c r="BG21" s="36">
        <v>0.1884212231297869</v>
      </c>
      <c r="BH21" s="36">
        <v>4.3501399912071635E-3</v>
      </c>
      <c r="BI21" s="36"/>
      <c r="BJ21" s="36">
        <v>1.4647013906564546E-2</v>
      </c>
      <c r="BK21" s="36">
        <v>9.1005854177754128E-2</v>
      </c>
      <c r="BL21" s="36">
        <v>7.8418215054261053E-2</v>
      </c>
      <c r="BM21" s="36">
        <v>2.8109540227225396</v>
      </c>
      <c r="BN21" s="36">
        <v>2.3087314257644601E-2</v>
      </c>
      <c r="BO21" s="36">
        <v>0</v>
      </c>
      <c r="BP21" s="36">
        <v>7.7735478324941668E-2</v>
      </c>
      <c r="BQ21" s="36">
        <v>0.48299152646444798</v>
      </c>
      <c r="BR21" s="36">
        <v>0.41618568095296576</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2920.228932307085</v>
      </c>
      <c r="Q22" s="33">
        <v>945.7667258732979</v>
      </c>
      <c r="R22" s="33"/>
      <c r="S22" s="33">
        <v>201.87487665285181</v>
      </c>
      <c r="T22" s="33">
        <v>4.7957371225577266</v>
      </c>
      <c r="U22" s="33"/>
      <c r="V22" s="33">
        <v>14.62403789224393</v>
      </c>
      <c r="W22" s="33">
        <v>101.02624827313991</v>
      </c>
      <c r="X22" s="33">
        <v>81.428853364910211</v>
      </c>
      <c r="Y22" s="33">
        <v>2718.3540556542334</v>
      </c>
      <c r="Z22" s="33">
        <v>743.89184922044603</v>
      </c>
      <c r="AA22" s="33">
        <v>1562.5419380303929</v>
      </c>
      <c r="AB22" s="33">
        <v>411.92026840339457</v>
      </c>
      <c r="AC22" s="32">
        <v>1968</v>
      </c>
      <c r="AD22" s="34">
        <v>5067000</v>
      </c>
      <c r="AE22" s="34">
        <v>147968</v>
      </c>
      <c r="AF22" s="34">
        <v>47922</v>
      </c>
      <c r="AG22" s="34"/>
      <c r="AH22" s="34">
        <v>10229</v>
      </c>
      <c r="AI22" s="34">
        <v>243</v>
      </c>
      <c r="AJ22" s="34"/>
      <c r="AK22" s="34">
        <v>741</v>
      </c>
      <c r="AL22" s="34">
        <v>5119</v>
      </c>
      <c r="AM22" s="34">
        <v>4126</v>
      </c>
      <c r="AN22" s="34">
        <v>137739</v>
      </c>
      <c r="AO22" s="34">
        <v>37693</v>
      </c>
      <c r="AP22" s="34">
        <v>79174</v>
      </c>
      <c r="AQ22" s="34">
        <v>20872</v>
      </c>
      <c r="AR22" s="32">
        <v>1968</v>
      </c>
      <c r="AS22" s="35">
        <v>0.32386732266435986</v>
      </c>
      <c r="AT22" s="35"/>
      <c r="AU22" s="35">
        <v>6.9129811851211073E-2</v>
      </c>
      <c r="AV22" s="35">
        <v>1.6422469723183391E-3</v>
      </c>
      <c r="AW22" s="35"/>
      <c r="AX22" s="35">
        <v>5.0078395328719723E-3</v>
      </c>
      <c r="AY22" s="35">
        <v>3.4595317906574392E-2</v>
      </c>
      <c r="AZ22" s="35">
        <v>2.7884407439446368E-2</v>
      </c>
      <c r="BA22" s="35">
        <v>0.93087018814878897</v>
      </c>
      <c r="BB22" s="35">
        <v>0.25473751081314877</v>
      </c>
      <c r="BC22" s="35">
        <v>0.53507515138408301</v>
      </c>
      <c r="BD22" s="35">
        <v>0.1410575259515571</v>
      </c>
      <c r="BE22" s="32">
        <v>1968</v>
      </c>
      <c r="BF22" s="36"/>
      <c r="BG22" s="36">
        <v>0.21345102458161178</v>
      </c>
      <c r="BH22" s="36">
        <v>5.070739952422687E-3</v>
      </c>
      <c r="BI22" s="36"/>
      <c r="BJ22" s="36">
        <v>1.546262676849881E-2</v>
      </c>
      <c r="BK22" s="36">
        <v>0.10681941488251742</v>
      </c>
      <c r="BL22" s="36">
        <v>8.6098242978172868E-2</v>
      </c>
      <c r="BM22" s="36">
        <v>2.8742331288343559</v>
      </c>
      <c r="BN22" s="36">
        <v>2.3755987877602892E-2</v>
      </c>
      <c r="BO22" s="36">
        <v>0</v>
      </c>
      <c r="BP22" s="36">
        <v>7.2441098836640919E-2</v>
      </c>
      <c r="BQ22" s="36">
        <v>0.50043992570143714</v>
      </c>
      <c r="BR22" s="36">
        <v>0.4033629875843191</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3089.3708479874949</v>
      </c>
      <c r="Q23" s="33">
        <v>1017.1355998436889</v>
      </c>
      <c r="R23" s="33"/>
      <c r="S23" s="33">
        <v>198.14380617428685</v>
      </c>
      <c r="T23" s="33">
        <v>4.9824150058616645</v>
      </c>
      <c r="U23" s="33"/>
      <c r="V23" s="33">
        <v>16.881594372801874</v>
      </c>
      <c r="W23" s="33">
        <v>93.55216881594373</v>
      </c>
      <c r="X23" s="33">
        <v>82.727627979679554</v>
      </c>
      <c r="Y23" s="33">
        <v>2891.227041813208</v>
      </c>
      <c r="Z23" s="33">
        <v>818.99179366940211</v>
      </c>
      <c r="AA23" s="33">
        <v>1677.78429073857</v>
      </c>
      <c r="AB23" s="33">
        <v>394.45095740523641</v>
      </c>
      <c r="AC23" s="32">
        <v>1969</v>
      </c>
      <c r="AD23" s="34">
        <v>5118000</v>
      </c>
      <c r="AE23" s="34">
        <v>158114</v>
      </c>
      <c r="AF23" s="34">
        <v>52057</v>
      </c>
      <c r="AG23" s="34"/>
      <c r="AH23" s="34">
        <v>10141</v>
      </c>
      <c r="AI23" s="34">
        <v>255</v>
      </c>
      <c r="AJ23" s="34"/>
      <c r="AK23" s="34">
        <v>864</v>
      </c>
      <c r="AL23" s="34">
        <v>4788</v>
      </c>
      <c r="AM23" s="34">
        <v>4234</v>
      </c>
      <c r="AN23" s="34">
        <v>147973</v>
      </c>
      <c r="AO23" s="34">
        <v>41916</v>
      </c>
      <c r="AP23" s="34">
        <v>85869</v>
      </c>
      <c r="AQ23" s="34">
        <v>20188</v>
      </c>
      <c r="AR23" s="32">
        <v>1969</v>
      </c>
      <c r="AS23" s="35">
        <v>0.32923713270172156</v>
      </c>
      <c r="AT23" s="35"/>
      <c r="AU23" s="35">
        <v>6.4137268047105248E-2</v>
      </c>
      <c r="AV23" s="35">
        <v>1.6127604133726299E-3</v>
      </c>
      <c r="AW23" s="35"/>
      <c r="AX23" s="35">
        <v>5.4644117535449102E-3</v>
      </c>
      <c r="AY23" s="35">
        <v>3.0281948467561381E-2</v>
      </c>
      <c r="AZ23" s="35">
        <v>2.6778147412626335E-2</v>
      </c>
      <c r="BA23" s="35">
        <v>0.93586273195289471</v>
      </c>
      <c r="BB23" s="35">
        <v>0.26509986465461627</v>
      </c>
      <c r="BC23" s="35">
        <v>0.54308283896429155</v>
      </c>
      <c r="BD23" s="35">
        <v>0.12768002833398687</v>
      </c>
      <c r="BE23" s="32">
        <v>1969</v>
      </c>
      <c r="BF23" s="36"/>
      <c r="BG23" s="36">
        <v>0.19480569375876444</v>
      </c>
      <c r="BH23" s="36">
        <v>4.8984766698042534E-3</v>
      </c>
      <c r="BI23" s="36"/>
      <c r="BJ23" s="36">
        <v>1.6597191540042647E-2</v>
      </c>
      <c r="BK23" s="36">
        <v>9.1976103117736324E-2</v>
      </c>
      <c r="BL23" s="36">
        <v>8.1333922431181205E-2</v>
      </c>
      <c r="BM23" s="36">
        <v>2.8425187774939009</v>
      </c>
      <c r="BN23" s="36">
        <v>2.5145449166748841E-2</v>
      </c>
      <c r="BO23" s="36">
        <v>0</v>
      </c>
      <c r="BP23" s="36">
        <v>8.519869835321961E-2</v>
      </c>
      <c r="BQ23" s="36">
        <v>0.47214278670742532</v>
      </c>
      <c r="BR23" s="36">
        <v>0.41751306577260627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3484.9159621069421</v>
      </c>
      <c r="Q24" s="33">
        <v>1160.4128025871498</v>
      </c>
      <c r="R24" s="33"/>
      <c r="S24" s="33">
        <v>234.59330966220602</v>
      </c>
      <c r="T24" s="33">
        <v>4.8713154419351712</v>
      </c>
      <c r="U24" s="33"/>
      <c r="V24" s="33">
        <v>19.851091781166648</v>
      </c>
      <c r="W24" s="33">
        <v>110.30737615354387</v>
      </c>
      <c r="X24" s="33">
        <v>99.563526285560357</v>
      </c>
      <c r="Y24" s="33">
        <v>3250.3226524447364</v>
      </c>
      <c r="Z24" s="33">
        <v>925.81949292494392</v>
      </c>
      <c r="AA24" s="33">
        <v>1874.1664129924336</v>
      </c>
      <c r="AB24" s="33">
        <v>450.33674652735857</v>
      </c>
      <c r="AC24" s="32">
        <v>1970</v>
      </c>
      <c r="AD24" s="34">
        <v>5193669</v>
      </c>
      <c r="AE24" s="34">
        <v>180995</v>
      </c>
      <c r="AF24" s="34">
        <v>60268</v>
      </c>
      <c r="AG24" s="34"/>
      <c r="AH24" s="34">
        <v>12184</v>
      </c>
      <c r="AI24" s="34">
        <v>253</v>
      </c>
      <c r="AJ24" s="34"/>
      <c r="AK24" s="34">
        <v>1031</v>
      </c>
      <c r="AL24" s="34">
        <v>5729</v>
      </c>
      <c r="AM24" s="34">
        <v>5171</v>
      </c>
      <c r="AN24" s="34">
        <v>168811</v>
      </c>
      <c r="AO24" s="34">
        <v>48084</v>
      </c>
      <c r="AP24" s="34">
        <v>97338</v>
      </c>
      <c r="AQ24" s="34">
        <v>23389</v>
      </c>
      <c r="AR24" s="32">
        <v>1970</v>
      </c>
      <c r="AS24" s="35">
        <v>0.33298157407663193</v>
      </c>
      <c r="AT24" s="35"/>
      <c r="AU24" s="35">
        <v>6.731677670653885E-2</v>
      </c>
      <c r="AV24" s="35">
        <v>1.397828669300257E-3</v>
      </c>
      <c r="AW24" s="35"/>
      <c r="AX24" s="35">
        <v>5.6962899527611263E-3</v>
      </c>
      <c r="AY24" s="35">
        <v>3.1652808088621233E-2</v>
      </c>
      <c r="AZ24" s="35">
        <v>2.8569849995856239E-2</v>
      </c>
      <c r="BA24" s="35">
        <v>0.93268322329346109</v>
      </c>
      <c r="BB24" s="35">
        <v>0.26566479737009308</v>
      </c>
      <c r="BC24" s="35">
        <v>0.53779386170888699</v>
      </c>
      <c r="BD24" s="35">
        <v>0.12922456421448106</v>
      </c>
      <c r="BE24" s="32">
        <v>1970</v>
      </c>
      <c r="BF24" s="36"/>
      <c r="BG24" s="36">
        <v>0.20216366894537732</v>
      </c>
      <c r="BH24" s="36">
        <v>4.1979159753102804E-3</v>
      </c>
      <c r="BI24" s="36"/>
      <c r="BJ24" s="36">
        <v>1.7106922413220947E-2</v>
      </c>
      <c r="BK24" s="36">
        <v>9.5058737638547816E-2</v>
      </c>
      <c r="BL24" s="36">
        <v>8.5800092918298265E-2</v>
      </c>
      <c r="BM24" s="36">
        <v>2.8010055087276831</v>
      </c>
      <c r="BN24" s="36">
        <v>2.0764937623112278E-2</v>
      </c>
      <c r="BO24" s="36">
        <v>0</v>
      </c>
      <c r="BP24" s="36">
        <v>8.4619172685489172E-2</v>
      </c>
      <c r="BQ24" s="36">
        <v>0.47020682862770846</v>
      </c>
      <c r="BR24" s="36">
        <v>0.42440906106369009</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3522.7341676147134</v>
      </c>
      <c r="Q25" s="33">
        <v>1216.059916571862</v>
      </c>
      <c r="R25" s="33"/>
      <c r="S25" s="33">
        <v>247.08001516875237</v>
      </c>
      <c r="T25" s="33">
        <v>5.346985210466439</v>
      </c>
      <c r="U25" s="33"/>
      <c r="V25" s="33">
        <v>19.434963974213119</v>
      </c>
      <c r="W25" s="33">
        <v>126.0144103147516</v>
      </c>
      <c r="X25" s="33">
        <v>96.283655669321192</v>
      </c>
      <c r="Y25" s="33">
        <v>3275.6541524459617</v>
      </c>
      <c r="Z25" s="33">
        <v>968.97990140310969</v>
      </c>
      <c r="AA25" s="33">
        <v>1903.9438756162306</v>
      </c>
      <c r="AB25" s="33">
        <v>402.73037542662115</v>
      </c>
      <c r="AC25" s="32">
        <v>1971</v>
      </c>
      <c r="AD25" s="34">
        <v>5274000</v>
      </c>
      <c r="AE25" s="34">
        <v>185789</v>
      </c>
      <c r="AF25" s="34">
        <v>64135</v>
      </c>
      <c r="AG25" s="34"/>
      <c r="AH25" s="34">
        <v>13031</v>
      </c>
      <c r="AI25" s="34">
        <v>282</v>
      </c>
      <c r="AJ25" s="34"/>
      <c r="AK25" s="34">
        <v>1025</v>
      </c>
      <c r="AL25" s="34">
        <v>6646</v>
      </c>
      <c r="AM25" s="34">
        <v>5078</v>
      </c>
      <c r="AN25" s="34">
        <v>172758</v>
      </c>
      <c r="AO25" s="34">
        <v>51104</v>
      </c>
      <c r="AP25" s="34">
        <v>100414</v>
      </c>
      <c r="AQ25" s="34">
        <v>21240</v>
      </c>
      <c r="AR25" s="32">
        <v>1971</v>
      </c>
      <c r="AS25" s="35">
        <v>0.34520342969712953</v>
      </c>
      <c r="AT25" s="35"/>
      <c r="AU25" s="35">
        <v>7.0138705736076945E-2</v>
      </c>
      <c r="AV25" s="35">
        <v>1.5178508953705547E-3</v>
      </c>
      <c r="AW25" s="35"/>
      <c r="AX25" s="35">
        <v>5.5170112331731158E-3</v>
      </c>
      <c r="AY25" s="35">
        <v>3.5771762590896122E-2</v>
      </c>
      <c r="AZ25" s="35">
        <v>2.7332081016637155E-2</v>
      </c>
      <c r="BA25" s="35">
        <v>0.92986129426392305</v>
      </c>
      <c r="BB25" s="35">
        <v>0.27506472396105258</v>
      </c>
      <c r="BC25" s="35">
        <v>0.54047333265155628</v>
      </c>
      <c r="BD25" s="35">
        <v>0.11432323765131412</v>
      </c>
      <c r="BE25" s="32">
        <v>1971</v>
      </c>
      <c r="BF25" s="36"/>
      <c r="BG25" s="36">
        <v>0.20318079051999688</v>
      </c>
      <c r="BH25" s="36">
        <v>4.3969751305839248E-3</v>
      </c>
      <c r="BI25" s="36"/>
      <c r="BJ25" s="36">
        <v>1.5981913151945117E-2</v>
      </c>
      <c r="BK25" s="36">
        <v>0.10362516566617291</v>
      </c>
      <c r="BL25" s="36">
        <v>7.9176736571294926E-2</v>
      </c>
      <c r="BM25" s="36">
        <v>2.6936618071255944</v>
      </c>
      <c r="BN25" s="36">
        <v>2.1640702939145117E-2</v>
      </c>
      <c r="BO25" s="36">
        <v>0</v>
      </c>
      <c r="BP25" s="36">
        <v>7.8658583378098376E-2</v>
      </c>
      <c r="BQ25" s="36">
        <v>0.51001458061545546</v>
      </c>
      <c r="BR25" s="36">
        <v>0.38968613306730104</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3409.7146097146097</v>
      </c>
      <c r="Q26" s="33">
        <v>1193.4983934983936</v>
      </c>
      <c r="R26" s="33"/>
      <c r="S26" s="33">
        <v>245.09544509544509</v>
      </c>
      <c r="T26" s="33">
        <v>6.0669060669060668</v>
      </c>
      <c r="U26" s="33"/>
      <c r="V26" s="33">
        <v>22.528822528822527</v>
      </c>
      <c r="W26" s="33">
        <v>111.0943110943111</v>
      </c>
      <c r="X26" s="33">
        <v>105.4054054054054</v>
      </c>
      <c r="Y26" s="33">
        <v>3164.6191646191646</v>
      </c>
      <c r="Z26" s="33">
        <v>948.40294840294848</v>
      </c>
      <c r="AA26" s="33">
        <v>1850.7087507087506</v>
      </c>
      <c r="AB26" s="33">
        <v>365.5074655074655</v>
      </c>
      <c r="AC26" s="32">
        <v>1972</v>
      </c>
      <c r="AD26" s="34">
        <v>5291000</v>
      </c>
      <c r="AE26" s="34">
        <v>180408</v>
      </c>
      <c r="AF26" s="34">
        <v>63148</v>
      </c>
      <c r="AG26" s="34"/>
      <c r="AH26" s="34">
        <v>12968</v>
      </c>
      <c r="AI26" s="34">
        <v>321</v>
      </c>
      <c r="AJ26" s="34"/>
      <c r="AK26" s="34">
        <v>1192</v>
      </c>
      <c r="AL26" s="34">
        <v>5878</v>
      </c>
      <c r="AM26" s="34">
        <v>5577</v>
      </c>
      <c r="AN26" s="34">
        <v>167440</v>
      </c>
      <c r="AO26" s="34">
        <v>50180</v>
      </c>
      <c r="AP26" s="34">
        <v>97921</v>
      </c>
      <c r="AQ26" s="34">
        <v>19339</v>
      </c>
      <c r="AR26" s="32">
        <v>1972</v>
      </c>
      <c r="AS26" s="35">
        <v>0.35002882355549642</v>
      </c>
      <c r="AT26" s="35"/>
      <c r="AU26" s="35">
        <v>7.1881513014943901E-2</v>
      </c>
      <c r="AV26" s="35">
        <v>1.7793002527604098E-3</v>
      </c>
      <c r="AW26" s="35"/>
      <c r="AX26" s="35">
        <v>6.6072457984124875E-3</v>
      </c>
      <c r="AY26" s="35">
        <v>3.2581703693849495E-2</v>
      </c>
      <c r="AZ26" s="35">
        <v>3.0913263269921512E-2</v>
      </c>
      <c r="BA26" s="35">
        <v>0.92811848698505606</v>
      </c>
      <c r="BB26" s="35">
        <v>0.27814731054055253</v>
      </c>
      <c r="BC26" s="35">
        <v>0.54277526495499095</v>
      </c>
      <c r="BD26" s="35">
        <v>0.10719591148951266</v>
      </c>
      <c r="BE26" s="32">
        <v>1972</v>
      </c>
      <c r="BF26" s="36"/>
      <c r="BG26" s="36">
        <v>0.20535883955152973</v>
      </c>
      <c r="BH26" s="36">
        <v>5.0832963831000189E-3</v>
      </c>
      <c r="BI26" s="36"/>
      <c r="BJ26" s="36">
        <v>1.8876290618863621E-2</v>
      </c>
      <c r="BK26" s="36">
        <v>9.3082916323557363E-2</v>
      </c>
      <c r="BL26" s="36">
        <v>8.8316336226008735E-2</v>
      </c>
      <c r="BM26" s="36">
        <v>2.6515487426363462</v>
      </c>
      <c r="BN26" s="36">
        <v>2.475323874151758E-2</v>
      </c>
      <c r="BO26" s="36">
        <v>0</v>
      </c>
      <c r="BP26" s="36">
        <v>9.1918568784700797E-2</v>
      </c>
      <c r="BQ26" s="36">
        <v>0.45326958667489203</v>
      </c>
      <c r="BR26" s="36">
        <v>0.43005860579888955</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3726.6930022573365</v>
      </c>
      <c r="Q27" s="33">
        <v>1293.4537246049661</v>
      </c>
      <c r="R27" s="33"/>
      <c r="S27" s="33">
        <v>257.63732129420617</v>
      </c>
      <c r="T27" s="33">
        <v>7.2987208427389021</v>
      </c>
      <c r="U27" s="33"/>
      <c r="V27" s="33">
        <v>23.306997742663658</v>
      </c>
      <c r="W27" s="33">
        <v>108.82242287434161</v>
      </c>
      <c r="X27" s="33">
        <v>118.20917983446199</v>
      </c>
      <c r="Y27" s="33">
        <v>3469.0556809631303</v>
      </c>
      <c r="Z27" s="33">
        <v>1035.8164033107601</v>
      </c>
      <c r="AA27" s="33">
        <v>2043.3220466516179</v>
      </c>
      <c r="AB27" s="33">
        <v>389.91723100075245</v>
      </c>
      <c r="AC27" s="32">
        <v>1973</v>
      </c>
      <c r="AD27" s="34">
        <v>5316000</v>
      </c>
      <c r="AE27" s="34">
        <v>198111</v>
      </c>
      <c r="AF27" s="34">
        <v>68760</v>
      </c>
      <c r="AG27" s="34"/>
      <c r="AH27" s="34">
        <v>13696</v>
      </c>
      <c r="AI27" s="34">
        <v>388</v>
      </c>
      <c r="AJ27" s="34"/>
      <c r="AK27" s="34">
        <v>1239</v>
      </c>
      <c r="AL27" s="34">
        <v>5785</v>
      </c>
      <c r="AM27" s="34">
        <v>6284</v>
      </c>
      <c r="AN27" s="34">
        <v>184415</v>
      </c>
      <c r="AO27" s="34">
        <v>55064</v>
      </c>
      <c r="AP27" s="34">
        <v>108623</v>
      </c>
      <c r="AQ27" s="34">
        <v>20728</v>
      </c>
      <c r="AR27" s="32">
        <v>1973</v>
      </c>
      <c r="AS27" s="35">
        <v>0.34707815315656376</v>
      </c>
      <c r="AT27" s="35"/>
      <c r="AU27" s="35">
        <v>6.9132960814896699E-2</v>
      </c>
      <c r="AV27" s="35">
        <v>1.9584980137397723E-3</v>
      </c>
      <c r="AW27" s="35"/>
      <c r="AX27" s="35">
        <v>6.2540696882050972E-3</v>
      </c>
      <c r="AY27" s="35">
        <v>2.920080157083655E-2</v>
      </c>
      <c r="AZ27" s="35">
        <v>3.1719591542115282E-2</v>
      </c>
      <c r="BA27" s="35">
        <v>0.93086703918510327</v>
      </c>
      <c r="BB27" s="35">
        <v>0.27794519234166704</v>
      </c>
      <c r="BC27" s="35">
        <v>0.54829363336715276</v>
      </c>
      <c r="BD27" s="35">
        <v>0.1046282134762835</v>
      </c>
      <c r="BE27" s="32">
        <v>1973</v>
      </c>
      <c r="BF27" s="36"/>
      <c r="BG27" s="36">
        <v>0.19918557300756254</v>
      </c>
      <c r="BH27" s="36">
        <v>5.6428155904595699E-3</v>
      </c>
      <c r="BI27" s="36"/>
      <c r="BJ27" s="36">
        <v>1.8019197207678882E-2</v>
      </c>
      <c r="BK27" s="36">
        <v>8.413321698662013E-2</v>
      </c>
      <c r="BL27" s="36">
        <v>9.1390343222803955E-2</v>
      </c>
      <c r="BM27" s="36">
        <v>2.6820098894706224</v>
      </c>
      <c r="BN27" s="36">
        <v>2.8329439252336448E-2</v>
      </c>
      <c r="BO27" s="36">
        <v>0</v>
      </c>
      <c r="BP27" s="36">
        <v>9.046436915887851E-2</v>
      </c>
      <c r="BQ27" s="36">
        <v>0.4223860981308411</v>
      </c>
      <c r="BR27" s="36">
        <v>0.45882009345794394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4336.8667917448411</v>
      </c>
      <c r="Q28" s="33">
        <v>1547.8611632270167</v>
      </c>
      <c r="R28" s="33"/>
      <c r="S28" s="33">
        <v>293.26454033771108</v>
      </c>
      <c r="T28" s="33">
        <v>8.0112570356472794</v>
      </c>
      <c r="U28" s="33"/>
      <c r="V28" s="33">
        <v>23.545966228893057</v>
      </c>
      <c r="W28" s="33">
        <v>134.44652908067542</v>
      </c>
      <c r="X28" s="33">
        <v>127.26078799249531</v>
      </c>
      <c r="Y28" s="33">
        <v>4043.6022514071296</v>
      </c>
      <c r="Z28" s="33">
        <v>1254.5966228893058</v>
      </c>
      <c r="AA28" s="33">
        <v>2395.9849906191371</v>
      </c>
      <c r="AB28" s="33">
        <v>393.02063789868663</v>
      </c>
      <c r="AC28" s="32">
        <v>1974</v>
      </c>
      <c r="AD28" s="34">
        <v>5330000</v>
      </c>
      <c r="AE28" s="34">
        <v>231155</v>
      </c>
      <c r="AF28" s="34">
        <v>82501</v>
      </c>
      <c r="AG28" s="34"/>
      <c r="AH28" s="34">
        <v>15631</v>
      </c>
      <c r="AI28" s="34">
        <v>427</v>
      </c>
      <c r="AJ28" s="34"/>
      <c r="AK28" s="34">
        <v>1255</v>
      </c>
      <c r="AL28" s="34">
        <v>7166</v>
      </c>
      <c r="AM28" s="34">
        <v>6783</v>
      </c>
      <c r="AN28" s="34">
        <v>215524</v>
      </c>
      <c r="AO28" s="34">
        <v>66870</v>
      </c>
      <c r="AP28" s="34">
        <v>127706</v>
      </c>
      <c r="AQ28" s="34">
        <v>20948</v>
      </c>
      <c r="AR28" s="32">
        <v>1974</v>
      </c>
      <c r="AS28" s="35">
        <v>0.35690770262378058</v>
      </c>
      <c r="AT28" s="35"/>
      <c r="AU28" s="35">
        <v>6.7621293071748398E-2</v>
      </c>
      <c r="AV28" s="35">
        <v>1.8472453548484783E-3</v>
      </c>
      <c r="AW28" s="35"/>
      <c r="AX28" s="35">
        <v>5.4292574246717568E-3</v>
      </c>
      <c r="AY28" s="35">
        <v>3.1000843589799053E-2</v>
      </c>
      <c r="AZ28" s="35">
        <v>2.9343946702429107E-2</v>
      </c>
      <c r="BA28" s="35">
        <v>0.93237870692825164</v>
      </c>
      <c r="BB28" s="35">
        <v>0.28928640955203216</v>
      </c>
      <c r="BC28" s="35">
        <v>0.55246912245030388</v>
      </c>
      <c r="BD28" s="35">
        <v>9.0623174925915512E-2</v>
      </c>
      <c r="BE28" s="32">
        <v>1974</v>
      </c>
      <c r="BF28" s="36"/>
      <c r="BG28" s="36">
        <v>0.18946437012884693</v>
      </c>
      <c r="BH28" s="36">
        <v>5.1756948400625445E-3</v>
      </c>
      <c r="BI28" s="36"/>
      <c r="BJ28" s="36">
        <v>1.5211936825008182E-2</v>
      </c>
      <c r="BK28" s="36">
        <v>8.6859553217536759E-2</v>
      </c>
      <c r="BL28" s="36">
        <v>8.2217185246239444E-2</v>
      </c>
      <c r="BM28" s="36">
        <v>2.6123804559944728</v>
      </c>
      <c r="BN28" s="36">
        <v>2.7317510076130765E-2</v>
      </c>
      <c r="BO28" s="36">
        <v>0</v>
      </c>
      <c r="BP28" s="36">
        <v>8.0289168959119694E-2</v>
      </c>
      <c r="BQ28" s="36">
        <v>0.45844795598490179</v>
      </c>
      <c r="BR28" s="36">
        <v>0.43394536497984776</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4911.4479382413856</v>
      </c>
      <c r="Q29" s="33">
        <v>1709.2826209753341</v>
      </c>
      <c r="R29" s="33"/>
      <c r="S29" s="33">
        <v>332.83750706081719</v>
      </c>
      <c r="T29" s="33">
        <v>8.4541517604970817</v>
      </c>
      <c r="U29" s="33"/>
      <c r="V29" s="33">
        <v>24.308039917153078</v>
      </c>
      <c r="W29" s="33">
        <v>156.80662775371869</v>
      </c>
      <c r="X29" s="33">
        <v>143.26868762944832</v>
      </c>
      <c r="Y29" s="33">
        <v>4578.6104311805684</v>
      </c>
      <c r="Z29" s="33">
        <v>1376.4451139145169</v>
      </c>
      <c r="AA29" s="33">
        <v>2813.9145170401057</v>
      </c>
      <c r="AB29" s="33">
        <v>388.25080022594614</v>
      </c>
      <c r="AC29" s="32">
        <v>1975</v>
      </c>
      <c r="AD29" s="34">
        <v>5311000</v>
      </c>
      <c r="AE29" s="34">
        <v>260847</v>
      </c>
      <c r="AF29" s="34">
        <v>90780</v>
      </c>
      <c r="AG29" s="34"/>
      <c r="AH29" s="34">
        <v>17677</v>
      </c>
      <c r="AI29" s="34">
        <v>449</v>
      </c>
      <c r="AJ29" s="34"/>
      <c r="AK29" s="34">
        <v>1291</v>
      </c>
      <c r="AL29" s="34">
        <v>8328</v>
      </c>
      <c r="AM29" s="34">
        <v>7609</v>
      </c>
      <c r="AN29" s="34">
        <v>243170</v>
      </c>
      <c r="AO29" s="34">
        <v>73103</v>
      </c>
      <c r="AP29" s="34">
        <v>149447</v>
      </c>
      <c r="AQ29" s="34">
        <v>20620</v>
      </c>
      <c r="AR29" s="32">
        <v>1975</v>
      </c>
      <c r="AS29" s="35">
        <v>0.34802010373897341</v>
      </c>
      <c r="AT29" s="35"/>
      <c r="AU29" s="35">
        <v>6.7767695238971498E-2</v>
      </c>
      <c r="AV29" s="35">
        <v>1.7213155604626467E-3</v>
      </c>
      <c r="AW29" s="35"/>
      <c r="AX29" s="35">
        <v>4.9492614444482785E-3</v>
      </c>
      <c r="AY29" s="35">
        <v>3.1926761664884014E-2</v>
      </c>
      <c r="AZ29" s="35">
        <v>2.9170356569176568E-2</v>
      </c>
      <c r="BA29" s="35">
        <v>0.93223230476102847</v>
      </c>
      <c r="BB29" s="35">
        <v>0.28025240850000194</v>
      </c>
      <c r="BC29" s="35">
        <v>0.57292972508788675</v>
      </c>
      <c r="BD29" s="35">
        <v>7.905017117313981E-2</v>
      </c>
      <c r="BE29" s="32">
        <v>1975</v>
      </c>
      <c r="BF29" s="36"/>
      <c r="BG29" s="36">
        <v>0.19472350738048028</v>
      </c>
      <c r="BH29" s="36">
        <v>4.9460233531614895E-3</v>
      </c>
      <c r="BI29" s="36"/>
      <c r="BJ29" s="36">
        <v>1.4221194095615775E-2</v>
      </c>
      <c r="BK29" s="36">
        <v>9.1738268341044288E-2</v>
      </c>
      <c r="BL29" s="36">
        <v>8.3818021590658737E-2</v>
      </c>
      <c r="BM29" s="36">
        <v>2.6786737166776824</v>
      </c>
      <c r="BN29" s="36">
        <v>2.5400237596877297E-2</v>
      </c>
      <c r="BO29" s="36">
        <v>0</v>
      </c>
      <c r="BP29" s="36">
        <v>7.3032754426656105E-2</v>
      </c>
      <c r="BQ29" s="36">
        <v>0.47112066527125646</v>
      </c>
      <c r="BR29" s="36">
        <v>0.43044634270521015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4673.2553753300645</v>
      </c>
      <c r="Q30" s="33">
        <v>1530.9505846850245</v>
      </c>
      <c r="R30" s="33"/>
      <c r="S30" s="33">
        <v>315.37155790267821</v>
      </c>
      <c r="T30" s="33">
        <v>7.1105243304413435</v>
      </c>
      <c r="U30" s="33"/>
      <c r="V30" s="33">
        <v>23.161071293851375</v>
      </c>
      <c r="W30" s="33">
        <v>128.81931346661636</v>
      </c>
      <c r="X30" s="33">
        <v>156.28064881176914</v>
      </c>
      <c r="Y30" s="33">
        <v>4357.883817427386</v>
      </c>
      <c r="Z30" s="33">
        <v>1215.5790267823463</v>
      </c>
      <c r="AA30" s="33">
        <v>2769.8792908336477</v>
      </c>
      <c r="AB30" s="33">
        <v>372.42549981139194</v>
      </c>
      <c r="AC30" s="32">
        <v>1976</v>
      </c>
      <c r="AD30" s="34">
        <v>5302000</v>
      </c>
      <c r="AE30" s="34">
        <v>247776</v>
      </c>
      <c r="AF30" s="34">
        <v>81171</v>
      </c>
      <c r="AG30" s="34"/>
      <c r="AH30" s="34">
        <v>16721</v>
      </c>
      <c r="AI30" s="34">
        <v>377</v>
      </c>
      <c r="AJ30" s="34"/>
      <c r="AK30" s="34">
        <v>1228</v>
      </c>
      <c r="AL30" s="34">
        <v>6830</v>
      </c>
      <c r="AM30" s="34">
        <v>8286</v>
      </c>
      <c r="AN30" s="34">
        <v>231055</v>
      </c>
      <c r="AO30" s="34">
        <v>64450</v>
      </c>
      <c r="AP30" s="34">
        <v>146859</v>
      </c>
      <c r="AQ30" s="34">
        <v>19746</v>
      </c>
      <c r="AR30" s="32">
        <v>1976</v>
      </c>
      <c r="AS30" s="35">
        <v>0.32759831460674155</v>
      </c>
      <c r="AT30" s="35"/>
      <c r="AU30" s="35">
        <v>6.7484340694821135E-2</v>
      </c>
      <c r="AV30" s="35">
        <v>1.5215355805243446E-3</v>
      </c>
      <c r="AW30" s="35"/>
      <c r="AX30" s="35">
        <v>4.956089371044815E-3</v>
      </c>
      <c r="AY30" s="35">
        <v>2.756522019888932E-2</v>
      </c>
      <c r="AZ30" s="35">
        <v>3.3441495544362647E-2</v>
      </c>
      <c r="BA30" s="35">
        <v>0.93251565930517888</v>
      </c>
      <c r="BB30" s="35">
        <v>0.26011397391192043</v>
      </c>
      <c r="BC30" s="35">
        <v>0.59270873692367299</v>
      </c>
      <c r="BD30" s="35">
        <v>7.9692948469585426E-2</v>
      </c>
      <c r="BE30" s="32">
        <v>1976</v>
      </c>
      <c r="BF30" s="36"/>
      <c r="BG30" s="36">
        <v>0.20599721575439503</v>
      </c>
      <c r="BH30" s="36">
        <v>4.6445158985351908E-3</v>
      </c>
      <c r="BI30" s="36"/>
      <c r="BJ30" s="36">
        <v>1.5128555764989959E-2</v>
      </c>
      <c r="BK30" s="36">
        <v>8.4143351689642848E-2</v>
      </c>
      <c r="BL30" s="36">
        <v>0.10208079240122704</v>
      </c>
      <c r="BM30" s="36">
        <v>2.8465215409444258</v>
      </c>
      <c r="BN30" s="36">
        <v>2.2546498415166556E-2</v>
      </c>
      <c r="BO30" s="36">
        <v>0</v>
      </c>
      <c r="BP30" s="36">
        <v>7.3440583697147302E-2</v>
      </c>
      <c r="BQ30" s="36">
        <v>0.40846839303869387</v>
      </c>
      <c r="BR30" s="36">
        <v>0.49554452484899231</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4272.8517823639777</v>
      </c>
      <c r="Q31" s="33">
        <v>1396.7542213883678</v>
      </c>
      <c r="R31" s="33"/>
      <c r="S31" s="33">
        <v>310.56285178236396</v>
      </c>
      <c r="T31" s="33">
        <v>7.4108818011257043</v>
      </c>
      <c r="U31" s="33"/>
      <c r="V31" s="33">
        <v>26.49155722326454</v>
      </c>
      <c r="W31" s="33">
        <v>123.17073170731707</v>
      </c>
      <c r="X31" s="33">
        <v>153.48968105065666</v>
      </c>
      <c r="Y31" s="33">
        <v>3962.2889305816138</v>
      </c>
      <c r="Z31" s="33">
        <v>1086.1913696060037</v>
      </c>
      <c r="AA31" s="33">
        <v>2498.6679174484052</v>
      </c>
      <c r="AB31" s="33">
        <v>377.42964352720446</v>
      </c>
      <c r="AC31" s="32">
        <v>1977</v>
      </c>
      <c r="AD31" s="34">
        <v>5330000</v>
      </c>
      <c r="AE31" s="34">
        <v>227743</v>
      </c>
      <c r="AF31" s="34">
        <v>74447</v>
      </c>
      <c r="AG31" s="34"/>
      <c r="AH31" s="34">
        <v>16553</v>
      </c>
      <c r="AI31" s="34">
        <v>395</v>
      </c>
      <c r="AJ31" s="34"/>
      <c r="AK31" s="34">
        <v>1412</v>
      </c>
      <c r="AL31" s="34">
        <v>6565</v>
      </c>
      <c r="AM31" s="34">
        <v>8181</v>
      </c>
      <c r="AN31" s="34">
        <v>211190</v>
      </c>
      <c r="AO31" s="34">
        <v>57894</v>
      </c>
      <c r="AP31" s="34">
        <v>133179</v>
      </c>
      <c r="AQ31" s="34">
        <v>20117</v>
      </c>
      <c r="AR31" s="32">
        <v>1977</v>
      </c>
      <c r="AS31" s="35">
        <v>0.32689039838765627</v>
      </c>
      <c r="AT31" s="35"/>
      <c r="AU31" s="35">
        <v>7.2682804740431095E-2</v>
      </c>
      <c r="AV31" s="35">
        <v>1.7344111564351044E-3</v>
      </c>
      <c r="AW31" s="35"/>
      <c r="AX31" s="35">
        <v>6.199971019965487E-3</v>
      </c>
      <c r="AY31" s="35">
        <v>2.8826352511383446E-2</v>
      </c>
      <c r="AZ31" s="35">
        <v>3.5922070052647061E-2</v>
      </c>
      <c r="BA31" s="35">
        <v>0.9273171952595689</v>
      </c>
      <c r="BB31" s="35">
        <v>0.25420759364722517</v>
      </c>
      <c r="BC31" s="35">
        <v>0.58477757823511589</v>
      </c>
      <c r="BD31" s="35">
        <v>8.8332023377227842E-2</v>
      </c>
      <c r="BE31" s="32">
        <v>1977</v>
      </c>
      <c r="BF31" s="36"/>
      <c r="BG31" s="36">
        <v>0.22234609856676563</v>
      </c>
      <c r="BH31" s="36">
        <v>5.305788010262334E-3</v>
      </c>
      <c r="BI31" s="36"/>
      <c r="BJ31" s="36">
        <v>1.8966513089849153E-2</v>
      </c>
      <c r="BK31" s="36">
        <v>8.8183539968030952E-2</v>
      </c>
      <c r="BL31" s="36">
        <v>0.10989025749862318</v>
      </c>
      <c r="BM31" s="36">
        <v>2.8367832149045631</v>
      </c>
      <c r="BN31" s="36">
        <v>2.3862743913490001E-2</v>
      </c>
      <c r="BO31" s="36">
        <v>0</v>
      </c>
      <c r="BP31" s="36">
        <v>8.5301757989488317E-2</v>
      </c>
      <c r="BQ31" s="36">
        <v>0.3966048450431946</v>
      </c>
      <c r="BR31" s="36">
        <v>0.49423065305382707</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4338.5374023074064</v>
      </c>
      <c r="Q32" s="33">
        <v>1431.7826572385559</v>
      </c>
      <c r="R32" s="33"/>
      <c r="S32" s="33">
        <v>323.46483066617043</v>
      </c>
      <c r="T32" s="33">
        <v>6.2151097878675108</v>
      </c>
      <c r="U32" s="33"/>
      <c r="V32" s="33">
        <v>27.000372162262749</v>
      </c>
      <c r="W32" s="33">
        <v>121.43654633420171</v>
      </c>
      <c r="X32" s="33">
        <v>168.81280238183848</v>
      </c>
      <c r="Y32" s="33">
        <v>4015.0725716412358</v>
      </c>
      <c r="Z32" s="33">
        <v>1108.3178265723855</v>
      </c>
      <c r="AA32" s="33">
        <v>2495.7015258652773</v>
      </c>
      <c r="AB32" s="33">
        <v>411.05321920357278</v>
      </c>
      <c r="AC32" s="32">
        <v>1978</v>
      </c>
      <c r="AD32" s="34">
        <v>5374000</v>
      </c>
      <c r="AE32" s="34">
        <v>233153</v>
      </c>
      <c r="AF32" s="34">
        <v>76944</v>
      </c>
      <c r="AG32" s="34"/>
      <c r="AH32" s="34">
        <v>17383</v>
      </c>
      <c r="AI32" s="34">
        <v>334</v>
      </c>
      <c r="AJ32" s="34"/>
      <c r="AK32" s="34">
        <v>1451</v>
      </c>
      <c r="AL32" s="34">
        <v>6526</v>
      </c>
      <c r="AM32" s="34">
        <v>9072</v>
      </c>
      <c r="AN32" s="34">
        <v>215770</v>
      </c>
      <c r="AO32" s="34">
        <v>59561</v>
      </c>
      <c r="AP32" s="34">
        <v>134119</v>
      </c>
      <c r="AQ32" s="34">
        <v>22090</v>
      </c>
      <c r="AR32" s="32">
        <v>1978</v>
      </c>
      <c r="AS32" s="35">
        <v>0.3300150544921146</v>
      </c>
      <c r="AT32" s="35"/>
      <c r="AU32" s="35">
        <v>7.4556192714655189E-2</v>
      </c>
      <c r="AV32" s="35">
        <v>1.4325357168897676E-3</v>
      </c>
      <c r="AW32" s="35"/>
      <c r="AX32" s="35">
        <v>6.2233812131947692E-3</v>
      </c>
      <c r="AY32" s="35">
        <v>2.7990203857552767E-2</v>
      </c>
      <c r="AZ32" s="35">
        <v>3.8910071927017884E-2</v>
      </c>
      <c r="BA32" s="35">
        <v>0.92544380728534481</v>
      </c>
      <c r="BB32" s="35">
        <v>0.25545886177745941</v>
      </c>
      <c r="BC32" s="35">
        <v>0.57524029285490641</v>
      </c>
      <c r="BD32" s="35">
        <v>9.4744652652978947E-2</v>
      </c>
      <c r="BE32" s="32">
        <v>1978</v>
      </c>
      <c r="BF32" s="36"/>
      <c r="BG32" s="36">
        <v>0.22591755042628406</v>
      </c>
      <c r="BH32" s="36">
        <v>4.3408192971511753E-3</v>
      </c>
      <c r="BI32" s="36"/>
      <c r="BJ32" s="36">
        <v>1.8857870659180702E-2</v>
      </c>
      <c r="BK32" s="36">
        <v>8.4814930338947811E-2</v>
      </c>
      <c r="BL32" s="36">
        <v>0.11790393013100436</v>
      </c>
      <c r="BM32" s="36">
        <v>2.804247244749428</v>
      </c>
      <c r="BN32" s="36">
        <v>1.9214174768451935E-2</v>
      </c>
      <c r="BO32" s="36">
        <v>0</v>
      </c>
      <c r="BP32" s="36">
        <v>8.3472358050969336E-2</v>
      </c>
      <c r="BQ32" s="36">
        <v>0.37542426508657883</v>
      </c>
      <c r="BR32" s="36">
        <v>0.52188920209399992</v>
      </c>
      <c r="BS32" s="32">
        <v>1978</v>
      </c>
      <c r="BT32" s="95">
        <v>4396</v>
      </c>
      <c r="BU32" s="38">
        <v>126.4453776678364</v>
      </c>
      <c r="BV32" s="38">
        <v>57.132459970887915</v>
      </c>
      <c r="BW32" s="38">
        <v>81.801265351693345</v>
      </c>
    </row>
    <row r="33" spans="1:75" ht="15.75" x14ac:dyDescent="0.25">
      <c r="A33" s="80"/>
      <c r="B33" s="80"/>
      <c r="C33" s="80"/>
      <c r="D33" s="80"/>
      <c r="E33" s="80"/>
      <c r="F33" s="80"/>
      <c r="G33" s="80"/>
      <c r="H33" s="80"/>
      <c r="I33" s="80"/>
      <c r="J33" s="80"/>
      <c r="K33" s="80"/>
      <c r="L33" s="80"/>
      <c r="M33" s="80"/>
      <c r="N33" s="80"/>
      <c r="O33" s="32">
        <v>1979</v>
      </c>
      <c r="P33" s="33">
        <v>4601.4259259259261</v>
      </c>
      <c r="Q33" s="33">
        <v>1507.962962962963</v>
      </c>
      <c r="R33" s="33"/>
      <c r="S33" s="33">
        <v>338.03703703703707</v>
      </c>
      <c r="T33" s="33">
        <v>8.2962962962962958</v>
      </c>
      <c r="U33" s="33"/>
      <c r="V33" s="33">
        <v>31.129629629629626</v>
      </c>
      <c r="W33" s="33">
        <v>132.72222222222223</v>
      </c>
      <c r="X33" s="33">
        <v>165.88888888888889</v>
      </c>
      <c r="Y33" s="33">
        <v>4263.3888888888887</v>
      </c>
      <c r="Z33" s="33">
        <v>1169.9259259259261</v>
      </c>
      <c r="AA33" s="33">
        <v>2660.4814814814813</v>
      </c>
      <c r="AB33" s="33">
        <v>432.98148148148152</v>
      </c>
      <c r="AC33" s="32">
        <v>1979</v>
      </c>
      <c r="AD33" s="34">
        <v>5400000</v>
      </c>
      <c r="AE33" s="34">
        <v>248477</v>
      </c>
      <c r="AF33" s="34">
        <v>81430</v>
      </c>
      <c r="AG33" s="34"/>
      <c r="AH33" s="34">
        <v>18254</v>
      </c>
      <c r="AI33" s="34">
        <v>448</v>
      </c>
      <c r="AJ33" s="34"/>
      <c r="AK33" s="34">
        <v>1681</v>
      </c>
      <c r="AL33" s="34">
        <v>7167</v>
      </c>
      <c r="AM33" s="34">
        <v>8958</v>
      </c>
      <c r="AN33" s="34">
        <v>230223</v>
      </c>
      <c r="AO33" s="34">
        <v>63176</v>
      </c>
      <c r="AP33" s="34">
        <v>143666</v>
      </c>
      <c r="AQ33" s="34">
        <v>23381</v>
      </c>
      <c r="AR33" s="32">
        <v>1979</v>
      </c>
      <c r="AS33" s="35">
        <v>0.32771644860490107</v>
      </c>
      <c r="AT33" s="35"/>
      <c r="AU33" s="35">
        <v>7.3463539884979293E-2</v>
      </c>
      <c r="AV33" s="35">
        <v>1.8029837771705228E-3</v>
      </c>
      <c r="AW33" s="35"/>
      <c r="AX33" s="35">
        <v>6.7652136817492161E-3</v>
      </c>
      <c r="AY33" s="35">
        <v>2.8843715917368611E-2</v>
      </c>
      <c r="AZ33" s="35">
        <v>3.6051626508690947E-2</v>
      </c>
      <c r="BA33" s="35">
        <v>0.92653646011502067</v>
      </c>
      <c r="BB33" s="35">
        <v>0.25425290871992179</v>
      </c>
      <c r="BC33" s="35">
        <v>0.57818631100665252</v>
      </c>
      <c r="BD33" s="35">
        <v>9.4097240388446413E-2</v>
      </c>
      <c r="BE33" s="32">
        <v>1979</v>
      </c>
      <c r="BF33" s="36"/>
      <c r="BG33" s="36">
        <v>0.22416799705268328</v>
      </c>
      <c r="BH33" s="36">
        <v>5.5016578656514794E-3</v>
      </c>
      <c r="BI33" s="36"/>
      <c r="BJ33" s="36">
        <v>2.0643497482500307E-2</v>
      </c>
      <c r="BK33" s="36">
        <v>8.8014245364116422E-2</v>
      </c>
      <c r="BL33" s="36">
        <v>0.11000859634041509</v>
      </c>
      <c r="BM33" s="36">
        <v>2.8272503991158051</v>
      </c>
      <c r="BN33" s="36">
        <v>2.4542566012928674E-2</v>
      </c>
      <c r="BO33" s="36">
        <v>0</v>
      </c>
      <c r="BP33" s="36">
        <v>9.2089405061904245E-2</v>
      </c>
      <c r="BQ33" s="36">
        <v>0.39262627369343706</v>
      </c>
      <c r="BR33" s="36">
        <v>0.49074175523173003</v>
      </c>
      <c r="BS33" s="32">
        <v>1979</v>
      </c>
      <c r="BT33" s="95">
        <v>5270</v>
      </c>
      <c r="BU33" s="38">
        <v>144.35192286622109</v>
      </c>
      <c r="BV33" s="38">
        <v>64.718162839248436</v>
      </c>
      <c r="BW33" s="38">
        <v>97.592592592592581</v>
      </c>
    </row>
    <row r="34" spans="1:75" ht="15.75" x14ac:dyDescent="0.25">
      <c r="A34" s="80"/>
      <c r="B34" s="80"/>
      <c r="C34" s="80"/>
      <c r="D34" s="80"/>
      <c r="E34" s="80"/>
      <c r="F34" s="80"/>
      <c r="G34" s="80"/>
      <c r="H34" s="80"/>
      <c r="I34" s="80"/>
      <c r="J34" s="80"/>
      <c r="K34" s="80"/>
      <c r="L34" s="80"/>
      <c r="M34" s="80"/>
      <c r="N34" s="80"/>
      <c r="O34" s="32">
        <v>1980</v>
      </c>
      <c r="P34" s="33">
        <v>4930.3593065356945</v>
      </c>
      <c r="Q34" s="33">
        <v>1691.1052584065892</v>
      </c>
      <c r="R34" s="33"/>
      <c r="S34" s="33">
        <v>377.81744823344292</v>
      </c>
      <c r="T34" s="33">
        <v>8.8809897927213601</v>
      </c>
      <c r="U34" s="33"/>
      <c r="V34" s="33">
        <v>33.106865041732412</v>
      </c>
      <c r="W34" s="33">
        <v>141.36338391713176</v>
      </c>
      <c r="X34" s="33">
        <v>194.46620948185742</v>
      </c>
      <c r="Y34" s="33">
        <v>4552.541858302252</v>
      </c>
      <c r="Z34" s="33">
        <v>1313.2878101731465</v>
      </c>
      <c r="AA34" s="33">
        <v>2807.0702933088792</v>
      </c>
      <c r="AB34" s="33">
        <v>432.18375482022589</v>
      </c>
      <c r="AC34" s="32">
        <v>1980</v>
      </c>
      <c r="AD34" s="34">
        <v>5461103</v>
      </c>
      <c r="AE34" s="34">
        <v>269252</v>
      </c>
      <c r="AF34" s="34">
        <v>92353</v>
      </c>
      <c r="AG34" s="34"/>
      <c r="AH34" s="34">
        <v>20633</v>
      </c>
      <c r="AI34" s="34">
        <v>485</v>
      </c>
      <c r="AJ34" s="34"/>
      <c r="AK34" s="34">
        <v>1808</v>
      </c>
      <c r="AL34" s="34">
        <v>7720</v>
      </c>
      <c r="AM34" s="34">
        <v>10620</v>
      </c>
      <c r="AN34" s="34">
        <v>248619</v>
      </c>
      <c r="AO34" s="34">
        <v>71720</v>
      </c>
      <c r="AP34" s="34">
        <v>153297</v>
      </c>
      <c r="AQ34" s="34">
        <v>23602</v>
      </c>
      <c r="AR34" s="32">
        <v>1980</v>
      </c>
      <c r="AS34" s="35">
        <v>0.34299838069912203</v>
      </c>
      <c r="AT34" s="35"/>
      <c r="AU34" s="35">
        <v>7.6630814255790117E-2</v>
      </c>
      <c r="AV34" s="35">
        <v>1.8012865271195757E-3</v>
      </c>
      <c r="AW34" s="35"/>
      <c r="AX34" s="35">
        <v>6.7148990536746245E-3</v>
      </c>
      <c r="AY34" s="35">
        <v>2.867202472033634E-2</v>
      </c>
      <c r="AZ34" s="35">
        <v>3.9442603954659573E-2</v>
      </c>
      <c r="BA34" s="35">
        <v>0.9233691857442099</v>
      </c>
      <c r="BB34" s="35">
        <v>0.26636756644333187</v>
      </c>
      <c r="BC34" s="35">
        <v>0.56934396030484458</v>
      </c>
      <c r="BD34" s="35">
        <v>8.765765899603345E-2</v>
      </c>
      <c r="BE34" s="32">
        <v>1980</v>
      </c>
      <c r="BF34" s="36"/>
      <c r="BG34" s="36">
        <v>0.22341450737929466</v>
      </c>
      <c r="BH34" s="36">
        <v>5.2515890117267438E-3</v>
      </c>
      <c r="BI34" s="36"/>
      <c r="BJ34" s="36">
        <v>1.9577057594230833E-2</v>
      </c>
      <c r="BK34" s="36">
        <v>8.359230344439271E-2</v>
      </c>
      <c r="BL34" s="36">
        <v>0.11499355732894438</v>
      </c>
      <c r="BM34" s="36">
        <v>2.692051151559776</v>
      </c>
      <c r="BN34" s="36">
        <v>2.3506034023166773E-2</v>
      </c>
      <c r="BO34" s="36">
        <v>0</v>
      </c>
      <c r="BP34" s="36">
        <v>8.7626617554403138E-2</v>
      </c>
      <c r="BQ34" s="36">
        <v>0.37415790238937624</v>
      </c>
      <c r="BR34" s="36">
        <v>0.5147094460330538</v>
      </c>
      <c r="BS34" s="32">
        <v>1980</v>
      </c>
      <c r="BT34" s="95">
        <v>6281</v>
      </c>
      <c r="BU34" s="38">
        <v>152.20762855619637</v>
      </c>
      <c r="BV34" s="38">
        <v>68.010784706506556</v>
      </c>
      <c r="BW34" s="38">
        <v>115.01339564553169</v>
      </c>
    </row>
    <row r="35" spans="1:75" ht="15.75" x14ac:dyDescent="0.25">
      <c r="A35" s="80"/>
      <c r="B35" s="80"/>
      <c r="C35" s="80"/>
      <c r="D35" s="80"/>
      <c r="E35" s="80"/>
      <c r="F35" s="80"/>
      <c r="G35" s="80"/>
      <c r="H35" s="80"/>
      <c r="I35" s="80"/>
      <c r="J35" s="80"/>
      <c r="K35" s="80"/>
      <c r="L35" s="80"/>
      <c r="M35" s="80"/>
      <c r="N35" s="80"/>
      <c r="O35" s="32">
        <v>1981</v>
      </c>
      <c r="P35" s="33">
        <v>4539.773143066227</v>
      </c>
      <c r="Q35" s="33">
        <v>1510.4098060739116</v>
      </c>
      <c r="R35" s="33"/>
      <c r="S35" s="33">
        <v>341.60263446761797</v>
      </c>
      <c r="T35" s="33">
        <v>7.0984266373948044</v>
      </c>
      <c r="U35" s="33"/>
      <c r="V35" s="33">
        <v>29.564581046469083</v>
      </c>
      <c r="W35" s="33">
        <v>128.97914379802415</v>
      </c>
      <c r="X35" s="33">
        <v>175.96048298572998</v>
      </c>
      <c r="Y35" s="33">
        <v>4198.1705085986096</v>
      </c>
      <c r="Z35" s="33">
        <v>1168.8071716062934</v>
      </c>
      <c r="AA35" s="33">
        <v>2690.0475667764363</v>
      </c>
      <c r="AB35" s="33">
        <v>339.31577021587998</v>
      </c>
      <c r="AC35" s="32">
        <v>1981</v>
      </c>
      <c r="AD35" s="34">
        <v>5466000</v>
      </c>
      <c r="AE35" s="34">
        <v>248144</v>
      </c>
      <c r="AF35" s="34">
        <v>82559</v>
      </c>
      <c r="AG35" s="34"/>
      <c r="AH35" s="34">
        <v>18672</v>
      </c>
      <c r="AI35" s="34">
        <v>388</v>
      </c>
      <c r="AJ35" s="34"/>
      <c r="AK35" s="34">
        <v>1616</v>
      </c>
      <c r="AL35" s="34">
        <v>7050</v>
      </c>
      <c r="AM35" s="34">
        <v>9618</v>
      </c>
      <c r="AN35" s="34">
        <v>229472</v>
      </c>
      <c r="AO35" s="34">
        <v>63887</v>
      </c>
      <c r="AP35" s="34">
        <v>147038</v>
      </c>
      <c r="AQ35" s="34">
        <v>18547</v>
      </c>
      <c r="AR35" s="32">
        <v>1981</v>
      </c>
      <c r="AS35" s="35">
        <v>0.33270600941388873</v>
      </c>
      <c r="AT35" s="35"/>
      <c r="AU35" s="35">
        <v>7.524663098845831E-2</v>
      </c>
      <c r="AV35" s="35">
        <v>1.5636082274808176E-3</v>
      </c>
      <c r="AW35" s="35"/>
      <c r="AX35" s="35">
        <v>6.5123476690953641E-3</v>
      </c>
      <c r="AY35" s="35">
        <v>2.8410922690050938E-2</v>
      </c>
      <c r="AZ35" s="35">
        <v>3.8759752401831195E-2</v>
      </c>
      <c r="BA35" s="35">
        <v>0.9247533690115417</v>
      </c>
      <c r="BB35" s="35">
        <v>0.25745937842543037</v>
      </c>
      <c r="BC35" s="35">
        <v>0.59255109936166095</v>
      </c>
      <c r="BD35" s="35">
        <v>7.4742891224450325E-2</v>
      </c>
      <c r="BE35" s="32">
        <v>1981</v>
      </c>
      <c r="BF35" s="36"/>
      <c r="BG35" s="36">
        <v>0.22616553010574256</v>
      </c>
      <c r="BH35" s="36">
        <v>4.699669327390109E-3</v>
      </c>
      <c r="BI35" s="36"/>
      <c r="BJ35" s="36">
        <v>1.9573880497583546E-2</v>
      </c>
      <c r="BK35" s="36">
        <v>8.5393476180670794E-2</v>
      </c>
      <c r="BL35" s="36">
        <v>0.11649850410009811</v>
      </c>
      <c r="BM35" s="36">
        <v>2.7794910306568634</v>
      </c>
      <c r="BN35" s="36">
        <v>2.0779777206512424E-2</v>
      </c>
      <c r="BO35" s="36">
        <v>0</v>
      </c>
      <c r="BP35" s="36">
        <v>8.6546700942587831E-2</v>
      </c>
      <c r="BQ35" s="36">
        <v>0.37757069408740362</v>
      </c>
      <c r="BR35" s="36">
        <v>0.51510282776349614</v>
      </c>
      <c r="BS35" s="32">
        <v>1981</v>
      </c>
      <c r="BT35" s="95">
        <v>7559</v>
      </c>
      <c r="BU35" s="38">
        <v>202.41538131962298</v>
      </c>
      <c r="BV35" s="38">
        <v>91.558764035417099</v>
      </c>
      <c r="BW35" s="38">
        <v>138.29125503110137</v>
      </c>
    </row>
    <row r="36" spans="1:75" ht="15.75" x14ac:dyDescent="0.25">
      <c r="A36" s="80"/>
      <c r="B36" s="80"/>
      <c r="C36" s="80"/>
      <c r="D36" s="80"/>
      <c r="E36" s="80"/>
      <c r="F36" s="80"/>
      <c r="G36" s="80"/>
      <c r="H36" s="80"/>
      <c r="I36" s="80"/>
      <c r="J36" s="80"/>
      <c r="K36" s="80"/>
      <c r="L36" s="80"/>
      <c r="M36" s="80"/>
      <c r="N36" s="80"/>
      <c r="O36" s="32">
        <v>1982</v>
      </c>
      <c r="P36" s="33">
        <v>4429.5010053006763</v>
      </c>
      <c r="Q36" s="33">
        <v>1389.3803692195211</v>
      </c>
      <c r="R36" s="33"/>
      <c r="S36" s="33">
        <v>300.5666240175471</v>
      </c>
      <c r="T36" s="33">
        <v>6.4887589106196311</v>
      </c>
      <c r="U36" s="33"/>
      <c r="V36" s="33">
        <v>27.801133248035097</v>
      </c>
      <c r="W36" s="33">
        <v>109.04770608663864</v>
      </c>
      <c r="X36" s="33">
        <v>157.22902577225369</v>
      </c>
      <c r="Y36" s="33">
        <v>4128.9343812831294</v>
      </c>
      <c r="Z36" s="33">
        <v>1088.8137452019739</v>
      </c>
      <c r="AA36" s="33">
        <v>2713.4710290623284</v>
      </c>
      <c r="AB36" s="33">
        <v>326.64960701882654</v>
      </c>
      <c r="AC36" s="32">
        <v>1982</v>
      </c>
      <c r="AD36" s="34">
        <v>5471000</v>
      </c>
      <c r="AE36" s="34">
        <v>242338</v>
      </c>
      <c r="AF36" s="34">
        <v>76013</v>
      </c>
      <c r="AG36" s="34"/>
      <c r="AH36" s="34">
        <v>16444</v>
      </c>
      <c r="AI36" s="34">
        <v>355</v>
      </c>
      <c r="AJ36" s="34"/>
      <c r="AK36" s="34">
        <v>1521</v>
      </c>
      <c r="AL36" s="34">
        <v>5966</v>
      </c>
      <c r="AM36" s="34">
        <v>8602</v>
      </c>
      <c r="AN36" s="34">
        <v>225894</v>
      </c>
      <c r="AO36" s="34">
        <v>59569</v>
      </c>
      <c r="AP36" s="34">
        <v>148454</v>
      </c>
      <c r="AQ36" s="34">
        <v>17871</v>
      </c>
      <c r="AR36" s="32">
        <v>1982</v>
      </c>
      <c r="AS36" s="35">
        <v>0.3136652113989552</v>
      </c>
      <c r="AT36" s="35"/>
      <c r="AU36" s="35">
        <v>6.7855639643803284E-2</v>
      </c>
      <c r="AV36" s="35">
        <v>1.4648961368006668E-3</v>
      </c>
      <c r="AW36" s="35"/>
      <c r="AX36" s="35">
        <v>6.2763578142924345E-3</v>
      </c>
      <c r="AY36" s="35">
        <v>2.461850803423318E-2</v>
      </c>
      <c r="AZ36" s="35">
        <v>3.5495877658477004E-2</v>
      </c>
      <c r="BA36" s="35">
        <v>0.93214436035619674</v>
      </c>
      <c r="BB36" s="35">
        <v>0.24580957175515189</v>
      </c>
      <c r="BC36" s="35">
        <v>0.61259067913410192</v>
      </c>
      <c r="BD36" s="35">
        <v>7.3744109466942862E-2</v>
      </c>
      <c r="BE36" s="32">
        <v>1982</v>
      </c>
      <c r="BF36" s="36"/>
      <c r="BG36" s="36">
        <v>0.21633141699446148</v>
      </c>
      <c r="BH36" s="36">
        <v>4.6702537723810403E-3</v>
      </c>
      <c r="BI36" s="36"/>
      <c r="BJ36" s="36">
        <v>2.0009735176877638E-2</v>
      </c>
      <c r="BK36" s="36">
        <v>7.8486574664859962E-2</v>
      </c>
      <c r="BL36" s="36">
        <v>0.11316485338034284</v>
      </c>
      <c r="BM36" s="36">
        <v>2.9717811426992751</v>
      </c>
      <c r="BN36" s="36">
        <v>2.1588421308684019E-2</v>
      </c>
      <c r="BO36" s="36">
        <v>0</v>
      </c>
      <c r="BP36" s="36">
        <v>9.2495743128192656E-2</v>
      </c>
      <c r="BQ36" s="36">
        <v>0.36280710289467283</v>
      </c>
      <c r="BR36" s="36">
        <v>0.52310873266845048</v>
      </c>
      <c r="BS36" s="32">
        <v>1982</v>
      </c>
      <c r="BT36" s="95">
        <v>8295</v>
      </c>
      <c r="BU36" s="38">
        <v>252.21965458525909</v>
      </c>
      <c r="BV36" s="38">
        <v>109.12607054056544</v>
      </c>
      <c r="BW36" s="38">
        <v>151.61762017912631</v>
      </c>
    </row>
    <row r="37" spans="1:75" ht="15.75" x14ac:dyDescent="0.25">
      <c r="A37" s="80"/>
      <c r="B37" s="80"/>
      <c r="C37" s="80"/>
      <c r="D37" s="80"/>
      <c r="E37" s="80"/>
      <c r="F37" s="80"/>
      <c r="G37" s="80"/>
      <c r="H37" s="80"/>
      <c r="I37" s="80"/>
      <c r="J37" s="80"/>
      <c r="K37" s="80"/>
      <c r="L37" s="80"/>
      <c r="M37" s="80"/>
      <c r="N37" s="80"/>
      <c r="O37" s="32">
        <v>1983</v>
      </c>
      <c r="P37" s="33">
        <v>4129.8047088884832</v>
      </c>
      <c r="Q37" s="33">
        <v>1272.020441686439</v>
      </c>
      <c r="R37" s="33"/>
      <c r="S37" s="33">
        <v>283.75615988319038</v>
      </c>
      <c r="T37" s="33">
        <v>5.2199306442781532</v>
      </c>
      <c r="U37" s="33"/>
      <c r="V37" s="33">
        <v>27.541522175579487</v>
      </c>
      <c r="W37" s="33">
        <v>99.908742471253888</v>
      </c>
      <c r="X37" s="33">
        <v>151.08596459207885</v>
      </c>
      <c r="Y37" s="33">
        <v>3846.0485490052934</v>
      </c>
      <c r="Z37" s="33">
        <v>988.26428180324876</v>
      </c>
      <c r="AA37" s="33">
        <v>2535.6634422339844</v>
      </c>
      <c r="AB37" s="33">
        <v>322.12082496805988</v>
      </c>
      <c r="AC37" s="32">
        <v>1983</v>
      </c>
      <c r="AD37" s="34">
        <v>5479000</v>
      </c>
      <c r="AE37" s="34">
        <v>226272</v>
      </c>
      <c r="AF37" s="34">
        <v>69694</v>
      </c>
      <c r="AG37" s="34"/>
      <c r="AH37" s="34">
        <v>15547</v>
      </c>
      <c r="AI37" s="34">
        <v>286</v>
      </c>
      <c r="AJ37" s="34"/>
      <c r="AK37" s="34">
        <v>1509</v>
      </c>
      <c r="AL37" s="34">
        <v>5474</v>
      </c>
      <c r="AM37" s="34">
        <v>8278</v>
      </c>
      <c r="AN37" s="34">
        <v>210725</v>
      </c>
      <c r="AO37" s="34">
        <v>54147</v>
      </c>
      <c r="AP37" s="34">
        <v>138929</v>
      </c>
      <c r="AQ37" s="34">
        <v>17649</v>
      </c>
      <c r="AR37" s="32">
        <v>1983</v>
      </c>
      <c r="AS37" s="35">
        <v>0.30800982887851791</v>
      </c>
      <c r="AT37" s="35"/>
      <c r="AU37" s="35">
        <v>6.8709340970159807E-2</v>
      </c>
      <c r="AV37" s="35">
        <v>1.2639654928581531E-3</v>
      </c>
      <c r="AW37" s="35"/>
      <c r="AX37" s="35">
        <v>6.6689647857445904E-3</v>
      </c>
      <c r="AY37" s="35">
        <v>2.419212275491444E-2</v>
      </c>
      <c r="AZ37" s="35">
        <v>3.6584287936642625E-2</v>
      </c>
      <c r="BA37" s="35">
        <v>0.93129065902984021</v>
      </c>
      <c r="BB37" s="35">
        <v>0.23930048790835809</v>
      </c>
      <c r="BC37" s="35">
        <v>0.61399112572479142</v>
      </c>
      <c r="BD37" s="35">
        <v>7.7999045396690711E-2</v>
      </c>
      <c r="BE37" s="32">
        <v>1983</v>
      </c>
      <c r="BF37" s="36"/>
      <c r="BG37" s="36">
        <v>0.22307515711539014</v>
      </c>
      <c r="BH37" s="36">
        <v>4.103653112176084E-3</v>
      </c>
      <c r="BI37" s="36"/>
      <c r="BJ37" s="36">
        <v>2.1651792119838149E-2</v>
      </c>
      <c r="BK37" s="36">
        <v>7.8543346629552035E-2</v>
      </c>
      <c r="BL37" s="36">
        <v>0.11877636525382386</v>
      </c>
      <c r="BM37" s="36">
        <v>3.0235744827388298</v>
      </c>
      <c r="BN37" s="36">
        <v>1.8395831993310605E-2</v>
      </c>
      <c r="BO37" s="36">
        <v>0</v>
      </c>
      <c r="BP37" s="36">
        <v>9.706052614652344E-2</v>
      </c>
      <c r="BQ37" s="36">
        <v>0.35209365150832961</v>
      </c>
      <c r="BR37" s="36">
        <v>0.53244999035183638</v>
      </c>
      <c r="BS37" s="32">
        <v>1983</v>
      </c>
      <c r="BT37" s="95">
        <v>8973</v>
      </c>
      <c r="BU37" s="38">
        <v>288.57657425869945</v>
      </c>
      <c r="BV37" s="38">
        <v>128.74852928516083</v>
      </c>
      <c r="BW37" s="38">
        <v>163.77076108778974</v>
      </c>
    </row>
    <row r="38" spans="1:75" ht="15.75" x14ac:dyDescent="0.25">
      <c r="A38" s="80"/>
      <c r="B38" s="80"/>
      <c r="C38" s="80"/>
      <c r="D38" s="80"/>
      <c r="E38" s="80"/>
      <c r="F38" s="80"/>
      <c r="G38" s="80"/>
      <c r="H38" s="80"/>
      <c r="I38" s="80"/>
      <c r="J38" s="80"/>
      <c r="K38" s="80"/>
      <c r="L38" s="80"/>
      <c r="M38" s="80"/>
      <c r="N38" s="80"/>
      <c r="O38" s="32">
        <v>1984</v>
      </c>
      <c r="P38" s="33">
        <v>3929.4106947981086</v>
      </c>
      <c r="Q38" s="33">
        <v>1233.1757002546381</v>
      </c>
      <c r="R38" s="33"/>
      <c r="S38" s="33">
        <v>305.2200800291015</v>
      </c>
      <c r="T38" s="33">
        <v>5.5110949436158601</v>
      </c>
      <c r="U38" s="33"/>
      <c r="V38" s="33">
        <v>24.954528919607128</v>
      </c>
      <c r="W38" s="33">
        <v>98.854128774099678</v>
      </c>
      <c r="X38" s="33">
        <v>175.90032739177883</v>
      </c>
      <c r="Y38" s="33">
        <v>3624.1906147690065</v>
      </c>
      <c r="Z38" s="33">
        <v>927.95562022553645</v>
      </c>
      <c r="AA38" s="33">
        <v>2345.2346307748276</v>
      </c>
      <c r="AB38" s="33">
        <v>351.00036376864313</v>
      </c>
      <c r="AC38" s="32">
        <v>1984</v>
      </c>
      <c r="AD38" s="34">
        <v>5498000</v>
      </c>
      <c r="AE38" s="34">
        <v>216039</v>
      </c>
      <c r="AF38" s="34">
        <v>67800</v>
      </c>
      <c r="AG38" s="34"/>
      <c r="AH38" s="34">
        <v>16781</v>
      </c>
      <c r="AI38" s="34">
        <v>303</v>
      </c>
      <c r="AJ38" s="34"/>
      <c r="AK38" s="34">
        <v>1372</v>
      </c>
      <c r="AL38" s="34">
        <v>5435</v>
      </c>
      <c r="AM38" s="34">
        <v>9671</v>
      </c>
      <c r="AN38" s="34">
        <v>199258</v>
      </c>
      <c r="AO38" s="34">
        <v>51019</v>
      </c>
      <c r="AP38" s="34">
        <v>128941</v>
      </c>
      <c r="AQ38" s="34">
        <v>19298</v>
      </c>
      <c r="AR38" s="32">
        <v>1984</v>
      </c>
      <c r="AS38" s="35">
        <v>0.31383222473720024</v>
      </c>
      <c r="AT38" s="35"/>
      <c r="AU38" s="35">
        <v>7.7675790019394647E-2</v>
      </c>
      <c r="AV38" s="35">
        <v>1.4025245441795231E-3</v>
      </c>
      <c r="AW38" s="35"/>
      <c r="AX38" s="35">
        <v>6.3507051967468834E-3</v>
      </c>
      <c r="AY38" s="35">
        <v>2.5157494711602998E-2</v>
      </c>
      <c r="AZ38" s="35">
        <v>4.4765065566865242E-2</v>
      </c>
      <c r="BA38" s="35">
        <v>0.92232420998060538</v>
      </c>
      <c r="BB38" s="35">
        <v>0.23615643471780559</v>
      </c>
      <c r="BC38" s="35">
        <v>0.59684131105957716</v>
      </c>
      <c r="BD38" s="35">
        <v>8.9326464203222572E-2</v>
      </c>
      <c r="BE38" s="32">
        <v>1984</v>
      </c>
      <c r="BF38" s="36"/>
      <c r="BG38" s="36">
        <v>0.24750737463126843</v>
      </c>
      <c r="BH38" s="36">
        <v>4.4690265486725667E-3</v>
      </c>
      <c r="BI38" s="36"/>
      <c r="BJ38" s="36">
        <v>2.0235988200589972E-2</v>
      </c>
      <c r="BK38" s="36">
        <v>8.0162241887905605E-2</v>
      </c>
      <c r="BL38" s="36">
        <v>0.14264011799410029</v>
      </c>
      <c r="BM38" s="36">
        <v>2.9389085545722713</v>
      </c>
      <c r="BN38" s="36">
        <v>1.8056134914486623E-2</v>
      </c>
      <c r="BO38" s="36">
        <v>0</v>
      </c>
      <c r="BP38" s="36">
        <v>8.1759132352064834E-2</v>
      </c>
      <c r="BQ38" s="36">
        <v>0.32387819557833264</v>
      </c>
      <c r="BR38" s="36">
        <v>0.57630653715511593</v>
      </c>
      <c r="BS38" s="32">
        <v>1984</v>
      </c>
      <c r="BT38" s="95">
        <v>9063</v>
      </c>
      <c r="BU38" s="38">
        <v>270.03754245873307</v>
      </c>
      <c r="BV38" s="38">
        <v>133.67256637168143</v>
      </c>
      <c r="BW38" s="38">
        <v>164.84176064023282</v>
      </c>
    </row>
    <row r="39" spans="1:75" ht="15.75" x14ac:dyDescent="0.25">
      <c r="A39" s="80"/>
      <c r="B39" s="80"/>
      <c r="C39" s="80"/>
      <c r="D39" s="80"/>
      <c r="E39" s="80"/>
      <c r="F39" s="80"/>
      <c r="G39" s="80"/>
      <c r="H39" s="80"/>
      <c r="I39" s="80"/>
      <c r="J39" s="80"/>
      <c r="K39" s="80"/>
      <c r="L39" s="80"/>
      <c r="M39" s="80"/>
      <c r="N39" s="80"/>
      <c r="O39" s="32">
        <v>1985</v>
      </c>
      <c r="P39" s="33">
        <v>3914.0571012911441</v>
      </c>
      <c r="Q39" s="33">
        <v>1224.0225495544644</v>
      </c>
      <c r="R39" s="33"/>
      <c r="S39" s="33">
        <v>309.40170940170941</v>
      </c>
      <c r="T39" s="33">
        <v>5.8010547372249501</v>
      </c>
      <c r="U39" s="33"/>
      <c r="V39" s="33">
        <v>23.967994180760137</v>
      </c>
      <c r="W39" s="33">
        <v>92.10765593744317</v>
      </c>
      <c r="X39" s="33">
        <v>187.52500454628114</v>
      </c>
      <c r="Y39" s="33">
        <v>3604.6553918894347</v>
      </c>
      <c r="Z39" s="33">
        <v>914.62084015275502</v>
      </c>
      <c r="AA39" s="33">
        <v>2361.5384615384614</v>
      </c>
      <c r="AB39" s="33">
        <v>328.49609019821787</v>
      </c>
      <c r="AC39" s="32">
        <v>1985</v>
      </c>
      <c r="AD39" s="34">
        <v>5499000</v>
      </c>
      <c r="AE39" s="34">
        <v>215234</v>
      </c>
      <c r="AF39" s="34">
        <v>67309</v>
      </c>
      <c r="AG39" s="34"/>
      <c r="AH39" s="34">
        <v>17014</v>
      </c>
      <c r="AI39" s="34">
        <v>319</v>
      </c>
      <c r="AJ39" s="34"/>
      <c r="AK39" s="34">
        <v>1318</v>
      </c>
      <c r="AL39" s="34">
        <v>5065</v>
      </c>
      <c r="AM39" s="34">
        <v>10312</v>
      </c>
      <c r="AN39" s="34">
        <v>198220</v>
      </c>
      <c r="AO39" s="34">
        <v>50295</v>
      </c>
      <c r="AP39" s="34">
        <v>129861</v>
      </c>
      <c r="AQ39" s="34">
        <v>18064</v>
      </c>
      <c r="AR39" s="32">
        <v>1985</v>
      </c>
      <c r="AS39" s="35">
        <v>0.31272475538251393</v>
      </c>
      <c r="AT39" s="35"/>
      <c r="AU39" s="35">
        <v>7.9048849159519402E-2</v>
      </c>
      <c r="AV39" s="35">
        <v>1.4821078454147578E-3</v>
      </c>
      <c r="AW39" s="35"/>
      <c r="AX39" s="35">
        <v>6.1235678377951439E-3</v>
      </c>
      <c r="AY39" s="35">
        <v>2.3532527388795452E-2</v>
      </c>
      <c r="AZ39" s="35">
        <v>4.7910646087514053E-2</v>
      </c>
      <c r="BA39" s="35">
        <v>0.92095115084048063</v>
      </c>
      <c r="BB39" s="35">
        <v>0.2336759062229945</v>
      </c>
      <c r="BC39" s="35">
        <v>0.60334798405456391</v>
      </c>
      <c r="BD39" s="35">
        <v>8.3927260562922212E-2</v>
      </c>
      <c r="BE39" s="32">
        <v>1985</v>
      </c>
      <c r="BF39" s="36"/>
      <c r="BG39" s="36">
        <v>0.25277451752365954</v>
      </c>
      <c r="BH39" s="36">
        <v>4.7393364928909956E-3</v>
      </c>
      <c r="BI39" s="36"/>
      <c r="BJ39" s="36">
        <v>1.9581333848370946E-2</v>
      </c>
      <c r="BK39" s="36">
        <v>7.5249966572078025E-2</v>
      </c>
      <c r="BL39" s="36">
        <v>0.15320388061031956</v>
      </c>
      <c r="BM39" s="36">
        <v>2.9449256414446805</v>
      </c>
      <c r="BN39" s="36">
        <v>1.8749265310920419E-2</v>
      </c>
      <c r="BO39" s="36">
        <v>0</v>
      </c>
      <c r="BP39" s="36">
        <v>7.7465616551075589E-2</v>
      </c>
      <c r="BQ39" s="36">
        <v>0.29769601504643234</v>
      </c>
      <c r="BR39" s="36">
        <v>0.6060891030915716</v>
      </c>
      <c r="BS39" s="32">
        <v>1985</v>
      </c>
      <c r="BT39" s="95">
        <v>9767</v>
      </c>
      <c r="BU39" s="38">
        <v>287.02832961090866</v>
      </c>
      <c r="BV39" s="38">
        <v>145.1068950660387</v>
      </c>
      <c r="BW39" s="38">
        <v>177.61411165666485</v>
      </c>
    </row>
    <row r="40" spans="1:75" ht="15.75" x14ac:dyDescent="0.25">
      <c r="A40" s="80"/>
      <c r="B40" s="80"/>
      <c r="C40" s="80"/>
      <c r="D40" s="80"/>
      <c r="E40" s="80"/>
      <c r="F40" s="80"/>
      <c r="G40" s="80"/>
      <c r="H40" s="80"/>
      <c r="I40" s="80"/>
      <c r="J40" s="80"/>
      <c r="K40" s="80"/>
      <c r="L40" s="80"/>
      <c r="M40" s="80"/>
      <c r="N40" s="80"/>
      <c r="O40" s="40">
        <v>1986</v>
      </c>
      <c r="P40" s="33">
        <v>3854.8328488372094</v>
      </c>
      <c r="Q40" s="33">
        <v>1194.3859011627906</v>
      </c>
      <c r="R40" s="33"/>
      <c r="S40" s="33">
        <v>307.72165697674416</v>
      </c>
      <c r="T40" s="33">
        <v>5.9774709302325579</v>
      </c>
      <c r="U40" s="33"/>
      <c r="V40" s="33">
        <v>25.872093023255811</v>
      </c>
      <c r="W40" s="33">
        <v>90.007267441860463</v>
      </c>
      <c r="X40" s="33">
        <v>185.86482558139534</v>
      </c>
      <c r="Y40" s="33">
        <v>3547.1111918604652</v>
      </c>
      <c r="Z40" s="33">
        <v>886.66424418604663</v>
      </c>
      <c r="AA40" s="33">
        <v>2332.921511627907</v>
      </c>
      <c r="AB40" s="33">
        <v>327.52543604651163</v>
      </c>
      <c r="AC40" s="40">
        <v>1986</v>
      </c>
      <c r="AD40" s="34">
        <v>5504000</v>
      </c>
      <c r="AE40" s="34">
        <v>212170</v>
      </c>
      <c r="AF40" s="34">
        <v>65739</v>
      </c>
      <c r="AG40" s="34"/>
      <c r="AH40" s="34">
        <v>16937</v>
      </c>
      <c r="AI40" s="34">
        <v>329</v>
      </c>
      <c r="AJ40" s="34"/>
      <c r="AK40" s="34">
        <v>1424</v>
      </c>
      <c r="AL40" s="34">
        <v>4954</v>
      </c>
      <c r="AM40" s="34">
        <v>10230</v>
      </c>
      <c r="AN40" s="34">
        <v>195233</v>
      </c>
      <c r="AO40" s="34">
        <v>48802</v>
      </c>
      <c r="AP40" s="34">
        <v>128404</v>
      </c>
      <c r="AQ40" s="34">
        <v>18027</v>
      </c>
      <c r="AR40" s="40">
        <v>1986</v>
      </c>
      <c r="AS40" s="35">
        <v>0.30984116510345477</v>
      </c>
      <c r="AT40" s="35"/>
      <c r="AU40" s="35">
        <v>7.9827496818588861E-2</v>
      </c>
      <c r="AV40" s="35">
        <v>1.5506433520290333E-3</v>
      </c>
      <c r="AW40" s="35"/>
      <c r="AX40" s="35">
        <v>6.7115991893293113E-3</v>
      </c>
      <c r="AY40" s="35">
        <v>2.3349201112315594E-2</v>
      </c>
      <c r="AZ40" s="35">
        <v>4.8216053164914924E-2</v>
      </c>
      <c r="BA40" s="35">
        <v>0.92017250318141108</v>
      </c>
      <c r="BB40" s="35">
        <v>0.23001366828486591</v>
      </c>
      <c r="BC40" s="35">
        <v>0.6051939482490456</v>
      </c>
      <c r="BD40" s="35">
        <v>8.4964886647499641E-2</v>
      </c>
      <c r="BE40" s="40">
        <v>1986</v>
      </c>
      <c r="BF40" s="36"/>
      <c r="BG40" s="36">
        <v>0.25764006145514839</v>
      </c>
      <c r="BH40" s="36">
        <v>5.0046395594700258E-3</v>
      </c>
      <c r="BI40" s="36"/>
      <c r="BJ40" s="36">
        <v>2.1661418640380899E-2</v>
      </c>
      <c r="BK40" s="36">
        <v>7.5358615129527379E-2</v>
      </c>
      <c r="BL40" s="36">
        <v>0.15561538812577008</v>
      </c>
      <c r="BM40" s="36">
        <v>2.9698200459392448</v>
      </c>
      <c r="BN40" s="36">
        <v>1.9424927673141641E-2</v>
      </c>
      <c r="BO40" s="36">
        <v>0</v>
      </c>
      <c r="BP40" s="36">
        <v>8.4076282694692098E-2</v>
      </c>
      <c r="BQ40" s="36">
        <v>0.29249571943083191</v>
      </c>
      <c r="BR40" s="36">
        <v>0.60400307020133437</v>
      </c>
      <c r="BS40" s="40">
        <v>1986</v>
      </c>
      <c r="BT40" s="95">
        <v>9963</v>
      </c>
      <c r="BU40" s="38">
        <v>294.1193835980398</v>
      </c>
      <c r="BV40" s="38">
        <v>151.55387213069869</v>
      </c>
      <c r="BW40" s="38">
        <v>181.01380813953489</v>
      </c>
    </row>
    <row r="41" spans="1:75" ht="15.75" x14ac:dyDescent="0.25">
      <c r="A41" s="80"/>
      <c r="B41" s="80"/>
      <c r="C41" s="80"/>
      <c r="D41" s="80"/>
      <c r="E41" s="80"/>
      <c r="F41" s="80"/>
      <c r="G41" s="80"/>
      <c r="H41" s="80"/>
      <c r="I41" s="80"/>
      <c r="J41" s="80"/>
      <c r="K41" s="80"/>
      <c r="L41" s="80"/>
      <c r="M41" s="80"/>
      <c r="N41" s="80"/>
      <c r="O41" s="40">
        <v>1987</v>
      </c>
      <c r="P41" s="33">
        <v>4119.7613451455427</v>
      </c>
      <c r="Q41" s="33">
        <v>1275.212438980293</v>
      </c>
      <c r="R41" s="33"/>
      <c r="S41" s="33">
        <v>328.4939432290725</v>
      </c>
      <c r="T41" s="33">
        <v>5.5505333574398845</v>
      </c>
      <c r="U41" s="33"/>
      <c r="V41" s="33">
        <v>29.090580365214251</v>
      </c>
      <c r="W41" s="33">
        <v>88.609654673657573</v>
      </c>
      <c r="X41" s="33">
        <v>205.24317483276081</v>
      </c>
      <c r="Y41" s="33">
        <v>3791.2674019164706</v>
      </c>
      <c r="Z41" s="33">
        <v>946.7184957512203</v>
      </c>
      <c r="AA41" s="33">
        <v>2490.0018079913216</v>
      </c>
      <c r="AB41" s="33">
        <v>354.54709817392876</v>
      </c>
      <c r="AC41" s="40">
        <v>1987</v>
      </c>
      <c r="AD41" s="34">
        <v>5531000</v>
      </c>
      <c r="AE41" s="34">
        <v>227864</v>
      </c>
      <c r="AF41" s="34">
        <v>70532</v>
      </c>
      <c r="AG41" s="34"/>
      <c r="AH41" s="34">
        <v>18169</v>
      </c>
      <c r="AI41" s="34">
        <v>307</v>
      </c>
      <c r="AJ41" s="34"/>
      <c r="AK41" s="34">
        <v>1609</v>
      </c>
      <c r="AL41" s="34">
        <v>4901</v>
      </c>
      <c r="AM41" s="34">
        <v>11352</v>
      </c>
      <c r="AN41" s="34">
        <v>209695</v>
      </c>
      <c r="AO41" s="34">
        <v>52363</v>
      </c>
      <c r="AP41" s="34">
        <v>137722</v>
      </c>
      <c r="AQ41" s="34">
        <v>19610</v>
      </c>
      <c r="AR41" s="40">
        <v>1987</v>
      </c>
      <c r="AS41" s="35">
        <v>0.30953551241091176</v>
      </c>
      <c r="AT41" s="35"/>
      <c r="AU41" s="35">
        <v>7.9736158410279812E-2</v>
      </c>
      <c r="AV41" s="35">
        <v>1.3472948776463154E-3</v>
      </c>
      <c r="AW41" s="35"/>
      <c r="AX41" s="35">
        <v>7.0612295053189625E-3</v>
      </c>
      <c r="AY41" s="35">
        <v>2.1508443633044272E-2</v>
      </c>
      <c r="AZ41" s="35">
        <v>4.9819190394270269E-2</v>
      </c>
      <c r="BA41" s="35">
        <v>0.92026384158972019</v>
      </c>
      <c r="BB41" s="35">
        <v>0.22979935400063195</v>
      </c>
      <c r="BC41" s="35">
        <v>0.60440438156093113</v>
      </c>
      <c r="BD41" s="35">
        <v>8.6060106028157141E-2</v>
      </c>
      <c r="BE41" s="40">
        <v>1987</v>
      </c>
      <c r="BF41" s="36"/>
      <c r="BG41" s="36">
        <v>0.25759938751205125</v>
      </c>
      <c r="BH41" s="36">
        <v>4.3526342652980207E-3</v>
      </c>
      <c r="BI41" s="36"/>
      <c r="BJ41" s="36">
        <v>2.2812340497930017E-2</v>
      </c>
      <c r="BK41" s="36">
        <v>6.9486190665229972E-2</v>
      </c>
      <c r="BL41" s="36">
        <v>0.16094822208359327</v>
      </c>
      <c r="BM41" s="36">
        <v>2.973047694663415</v>
      </c>
      <c r="BN41" s="36">
        <v>1.6896912323187848E-2</v>
      </c>
      <c r="BO41" s="36">
        <v>0</v>
      </c>
      <c r="BP41" s="36">
        <v>8.8557432990258131E-2</v>
      </c>
      <c r="BQ41" s="36">
        <v>0.26974517034509327</v>
      </c>
      <c r="BR41" s="36">
        <v>0.62480048434146074</v>
      </c>
      <c r="BS41" s="40">
        <v>1987</v>
      </c>
      <c r="BT41" s="95">
        <v>10634</v>
      </c>
      <c r="BU41" s="38">
        <v>292.64131212504816</v>
      </c>
      <c r="BV41" s="38">
        <v>150.76844552827083</v>
      </c>
      <c r="BW41" s="38">
        <v>192.26179714337371</v>
      </c>
    </row>
    <row r="42" spans="1:75" ht="15.75" x14ac:dyDescent="0.25">
      <c r="A42" s="80"/>
      <c r="B42" s="80"/>
      <c r="C42" s="80"/>
      <c r="D42" s="80"/>
      <c r="E42" s="80"/>
      <c r="F42" s="80"/>
      <c r="G42" s="80"/>
      <c r="H42" s="80"/>
      <c r="I42" s="80"/>
      <c r="J42" s="80"/>
      <c r="K42" s="80"/>
      <c r="L42" s="80"/>
      <c r="M42" s="80"/>
      <c r="N42" s="80"/>
      <c r="O42" s="40">
        <v>1988</v>
      </c>
      <c r="P42" s="33">
        <v>4150.0269058295962</v>
      </c>
      <c r="Q42" s="33">
        <v>1315.2286995515694</v>
      </c>
      <c r="R42" s="33"/>
      <c r="S42" s="33">
        <v>380.03587443946185</v>
      </c>
      <c r="T42" s="33">
        <v>6.4215246636771299</v>
      </c>
      <c r="U42" s="33"/>
      <c r="V42" s="33">
        <v>31.04932735426009</v>
      </c>
      <c r="W42" s="33">
        <v>89.022421524663685</v>
      </c>
      <c r="X42" s="33">
        <v>253.54260089686102</v>
      </c>
      <c r="Y42" s="33">
        <v>3769.9910313901346</v>
      </c>
      <c r="Z42" s="33">
        <v>935.19282511210758</v>
      </c>
      <c r="AA42" s="33">
        <v>2481.3452914798204</v>
      </c>
      <c r="AB42" s="33">
        <v>353.45291479820628</v>
      </c>
      <c r="AC42" s="40">
        <v>1988</v>
      </c>
      <c r="AD42" s="34">
        <v>5575000</v>
      </c>
      <c r="AE42" s="34">
        <v>231364</v>
      </c>
      <c r="AF42" s="34">
        <v>73324</v>
      </c>
      <c r="AG42" s="34"/>
      <c r="AH42" s="34">
        <v>21187</v>
      </c>
      <c r="AI42" s="34">
        <v>358</v>
      </c>
      <c r="AJ42" s="34"/>
      <c r="AK42" s="34">
        <v>1731</v>
      </c>
      <c r="AL42" s="34">
        <v>4963</v>
      </c>
      <c r="AM42" s="34">
        <v>14135</v>
      </c>
      <c r="AN42" s="34">
        <v>210177</v>
      </c>
      <c r="AO42" s="34">
        <v>52137</v>
      </c>
      <c r="AP42" s="34">
        <v>138335</v>
      </c>
      <c r="AQ42" s="34">
        <v>19705</v>
      </c>
      <c r="AR42" s="40">
        <v>1988</v>
      </c>
      <c r="AS42" s="35">
        <v>0.31692052350408878</v>
      </c>
      <c r="AT42" s="35"/>
      <c r="AU42" s="35">
        <v>9.1574315796753167E-2</v>
      </c>
      <c r="AV42" s="35">
        <v>1.5473453086910669E-3</v>
      </c>
      <c r="AW42" s="35"/>
      <c r="AX42" s="35">
        <v>7.4817171210732874E-3</v>
      </c>
      <c r="AY42" s="35">
        <v>2.1451046835289846E-2</v>
      </c>
      <c r="AZ42" s="35">
        <v>6.1094206531698968E-2</v>
      </c>
      <c r="BA42" s="35">
        <v>0.90842568420324687</v>
      </c>
      <c r="BB42" s="35">
        <v>0.22534620770733563</v>
      </c>
      <c r="BC42" s="35">
        <v>0.59791065161390711</v>
      </c>
      <c r="BD42" s="35">
        <v>8.5168824882004113E-2</v>
      </c>
      <c r="BE42" s="40">
        <v>1988</v>
      </c>
      <c r="BF42" s="36"/>
      <c r="BG42" s="36">
        <v>0.28895041187060172</v>
      </c>
      <c r="BH42" s="36">
        <v>4.8824395832196823E-3</v>
      </c>
      <c r="BI42" s="36"/>
      <c r="BJ42" s="36">
        <v>2.3607550051824779E-2</v>
      </c>
      <c r="BK42" s="36">
        <v>6.7685887294746602E-2</v>
      </c>
      <c r="BL42" s="36">
        <v>0.19277453494081065</v>
      </c>
      <c r="BM42" s="36">
        <v>2.866414816431182</v>
      </c>
      <c r="BN42" s="36">
        <v>1.6897153915136642E-2</v>
      </c>
      <c r="BO42" s="36">
        <v>0</v>
      </c>
      <c r="BP42" s="36">
        <v>8.1701043092462358E-2</v>
      </c>
      <c r="BQ42" s="36">
        <v>0.23424741586822109</v>
      </c>
      <c r="BR42" s="36">
        <v>0.66715438712417996</v>
      </c>
      <c r="BS42" s="40">
        <v>1988</v>
      </c>
      <c r="BT42" s="95">
        <v>11271</v>
      </c>
      <c r="BU42" s="38">
        <v>265.98857790154341</v>
      </c>
      <c r="BV42" s="38">
        <v>153.71501827505318</v>
      </c>
      <c r="BW42" s="38">
        <v>202.17040358744393</v>
      </c>
    </row>
    <row r="43" spans="1:75" ht="15.75" x14ac:dyDescent="0.25">
      <c r="A43" s="80"/>
      <c r="B43" s="80"/>
      <c r="C43" s="80"/>
      <c r="D43" s="80"/>
      <c r="E43" s="80"/>
      <c r="F43" s="80"/>
      <c r="G43" s="80"/>
      <c r="H43" s="80"/>
      <c r="I43" s="80"/>
      <c r="J43" s="80"/>
      <c r="K43" s="80"/>
      <c r="L43" s="80"/>
      <c r="M43" s="80"/>
      <c r="N43" s="80"/>
      <c r="O43" s="40">
        <v>1989</v>
      </c>
      <c r="P43" s="33">
        <v>4439.9606651171107</v>
      </c>
      <c r="Q43" s="33">
        <v>1375.576613624173</v>
      </c>
      <c r="R43" s="33"/>
      <c r="S43" s="33">
        <v>406.4902556767388</v>
      </c>
      <c r="T43" s="33">
        <v>6.311460754514572</v>
      </c>
      <c r="U43" s="33"/>
      <c r="V43" s="33">
        <v>32.25460396924727</v>
      </c>
      <c r="W43" s="33">
        <v>101.39460039334882</v>
      </c>
      <c r="X43" s="33">
        <v>266.5295905596281</v>
      </c>
      <c r="Y43" s="33">
        <v>4033.4704094403719</v>
      </c>
      <c r="Z43" s="33">
        <v>969.08635794743429</v>
      </c>
      <c r="AA43" s="33">
        <v>2673.2344001430361</v>
      </c>
      <c r="AB43" s="33">
        <v>391.1496513499016</v>
      </c>
      <c r="AC43" s="40">
        <v>1989</v>
      </c>
      <c r="AD43" s="34">
        <v>5593000</v>
      </c>
      <c r="AE43" s="34">
        <v>248327</v>
      </c>
      <c r="AF43" s="34">
        <v>76936</v>
      </c>
      <c r="AG43" s="34"/>
      <c r="AH43" s="34">
        <v>22735</v>
      </c>
      <c r="AI43" s="34">
        <v>353</v>
      </c>
      <c r="AJ43" s="34"/>
      <c r="AK43" s="34">
        <v>1804</v>
      </c>
      <c r="AL43" s="34">
        <v>5671</v>
      </c>
      <c r="AM43" s="34">
        <v>14907</v>
      </c>
      <c r="AN43" s="34">
        <v>225592</v>
      </c>
      <c r="AO43" s="34">
        <v>54201</v>
      </c>
      <c r="AP43" s="34">
        <v>149514</v>
      </c>
      <c r="AQ43" s="34">
        <v>21877</v>
      </c>
      <c r="AR43" s="40">
        <v>1989</v>
      </c>
      <c r="AS43" s="35">
        <v>0.30981729735389224</v>
      </c>
      <c r="AT43" s="35"/>
      <c r="AU43" s="35">
        <v>9.1552670470790534E-2</v>
      </c>
      <c r="AV43" s="35">
        <v>1.4215127634127581E-3</v>
      </c>
      <c r="AW43" s="35"/>
      <c r="AX43" s="35">
        <v>7.264614802256702E-3</v>
      </c>
      <c r="AY43" s="35">
        <v>2.2836824026384567E-2</v>
      </c>
      <c r="AZ43" s="35">
        <v>6.0029718878736503E-2</v>
      </c>
      <c r="BA43" s="35">
        <v>0.90844732952920948</v>
      </c>
      <c r="BB43" s="35">
        <v>0.21826462688310172</v>
      </c>
      <c r="BC43" s="35">
        <v>0.60208515384956129</v>
      </c>
      <c r="BD43" s="35">
        <v>8.8097548796546493E-2</v>
      </c>
      <c r="BE43" s="40">
        <v>1989</v>
      </c>
      <c r="BF43" s="36"/>
      <c r="BG43" s="36">
        <v>0.29550535510034315</v>
      </c>
      <c r="BH43" s="36">
        <v>4.5882291774981803E-3</v>
      </c>
      <c r="BI43" s="36"/>
      <c r="BJ43" s="36">
        <v>2.3448060725798067E-2</v>
      </c>
      <c r="BK43" s="36">
        <v>7.3710616616408445E-2</v>
      </c>
      <c r="BL43" s="36">
        <v>0.19375844858063845</v>
      </c>
      <c r="BM43" s="36">
        <v>2.9322033898305087</v>
      </c>
      <c r="BN43" s="36">
        <v>1.5526720914888938E-2</v>
      </c>
      <c r="BO43" s="36">
        <v>0</v>
      </c>
      <c r="BP43" s="36">
        <v>7.9349021332746864E-2</v>
      </c>
      <c r="BQ43" s="36">
        <v>0.24943919067517045</v>
      </c>
      <c r="BR43" s="36">
        <v>0.65568506707719376</v>
      </c>
      <c r="BS43" s="40">
        <v>1989</v>
      </c>
      <c r="BT43" s="95">
        <v>12220</v>
      </c>
      <c r="BU43" s="38">
        <v>268.74862546734113</v>
      </c>
      <c r="BV43" s="38">
        <v>158.83331600291152</v>
      </c>
      <c r="BW43" s="38">
        <v>218.48739495798318</v>
      </c>
    </row>
    <row r="44" spans="1:75" ht="15.75" x14ac:dyDescent="0.25">
      <c r="A44" s="80"/>
      <c r="B44" s="80"/>
      <c r="C44" s="80"/>
      <c r="D44" s="80"/>
      <c r="E44" s="80"/>
      <c r="F44" s="80"/>
      <c r="G44" s="80"/>
      <c r="H44" s="80"/>
      <c r="I44" s="80"/>
      <c r="J44" s="80"/>
      <c r="K44" s="80"/>
      <c r="L44" s="80"/>
      <c r="M44" s="80"/>
      <c r="N44" s="80"/>
      <c r="O44" s="40">
        <v>1990</v>
      </c>
      <c r="P44" s="33">
        <v>4683.3252798125013</v>
      </c>
      <c r="Q44" s="33">
        <v>1417.2032223462568</v>
      </c>
      <c r="R44" s="33"/>
      <c r="S44" s="33">
        <v>473.92219451137674</v>
      </c>
      <c r="T44" s="33">
        <v>6.2047282554486625</v>
      </c>
      <c r="U44" s="33"/>
      <c r="V44" s="33">
        <v>37.931812561652727</v>
      </c>
      <c r="W44" s="33">
        <v>101.34990717257568</v>
      </c>
      <c r="X44" s="33">
        <v>328.43574652169968</v>
      </c>
      <c r="Y44" s="33">
        <v>4209.4030853011245</v>
      </c>
      <c r="Z44" s="33">
        <v>943.28102783487986</v>
      </c>
      <c r="AA44" s="33">
        <v>2827.1375333932524</v>
      </c>
      <c r="AB44" s="33">
        <v>438.98452407299288</v>
      </c>
      <c r="AC44" s="40">
        <v>1990</v>
      </c>
      <c r="AD44" s="34">
        <v>5544159</v>
      </c>
      <c r="AE44" s="34">
        <v>259651</v>
      </c>
      <c r="AF44" s="34">
        <v>78572</v>
      </c>
      <c r="AG44" s="34"/>
      <c r="AH44" s="34">
        <v>26275</v>
      </c>
      <c r="AI44" s="34">
        <v>344</v>
      </c>
      <c r="AJ44" s="34"/>
      <c r="AK44" s="34">
        <v>2103</v>
      </c>
      <c r="AL44" s="34">
        <v>5619</v>
      </c>
      <c r="AM44" s="34">
        <v>18209</v>
      </c>
      <c r="AN44" s="34">
        <v>233376</v>
      </c>
      <c r="AO44" s="34">
        <v>52297</v>
      </c>
      <c r="AP44" s="34">
        <v>156741</v>
      </c>
      <c r="AQ44" s="34">
        <v>24338</v>
      </c>
      <c r="AR44" s="40">
        <v>1990</v>
      </c>
      <c r="AS44" s="35">
        <v>0.30260619061740568</v>
      </c>
      <c r="AT44" s="35"/>
      <c r="AU44" s="35">
        <v>0.10119352515491949</v>
      </c>
      <c r="AV44" s="35">
        <v>1.3248552865192124E-3</v>
      </c>
      <c r="AW44" s="35"/>
      <c r="AX44" s="35">
        <v>8.099333335900882E-3</v>
      </c>
      <c r="AY44" s="35">
        <v>2.1640586787649577E-2</v>
      </c>
      <c r="AZ44" s="35">
        <v>7.0128749744849811E-2</v>
      </c>
      <c r="BA44" s="35">
        <v>0.89880647484508047</v>
      </c>
      <c r="BB44" s="35">
        <v>0.20141266546248618</v>
      </c>
      <c r="BC44" s="35">
        <v>0.60366029786136011</v>
      </c>
      <c r="BD44" s="35">
        <v>9.373351152123427E-2</v>
      </c>
      <c r="BE44" s="40">
        <v>1990</v>
      </c>
      <c r="BF44" s="36"/>
      <c r="BG44" s="36">
        <v>0.33440665886066284</v>
      </c>
      <c r="BH44" s="36">
        <v>4.378149977091076E-3</v>
      </c>
      <c r="BI44" s="36"/>
      <c r="BJ44" s="36">
        <v>2.676525988901899E-2</v>
      </c>
      <c r="BK44" s="36">
        <v>7.1514025352542893E-2</v>
      </c>
      <c r="BL44" s="36">
        <v>0.23174922364200987</v>
      </c>
      <c r="BM44" s="36">
        <v>2.9702183984116477</v>
      </c>
      <c r="BN44" s="36">
        <v>1.3092293054234063E-2</v>
      </c>
      <c r="BO44" s="36">
        <v>0</v>
      </c>
      <c r="BP44" s="36">
        <v>8.0038058991436734E-2</v>
      </c>
      <c r="BQ44" s="36">
        <v>0.2138534728829686</v>
      </c>
      <c r="BR44" s="36">
        <v>0.6930161750713606</v>
      </c>
      <c r="BS44" s="40">
        <v>1990</v>
      </c>
      <c r="BT44" s="95">
        <v>12615</v>
      </c>
      <c r="BU44" s="38">
        <v>240.05708848715508</v>
      </c>
      <c r="BV44" s="38">
        <v>160.55337779361605</v>
      </c>
      <c r="BW44" s="38">
        <v>227.53676436768859</v>
      </c>
    </row>
    <row r="45" spans="1:75" ht="15.75" x14ac:dyDescent="0.25">
      <c r="A45" s="80"/>
      <c r="B45" s="80"/>
      <c r="C45" s="80"/>
      <c r="D45" s="80"/>
      <c r="E45" s="80"/>
      <c r="F45" s="80"/>
      <c r="G45" s="80"/>
      <c r="H45" s="80"/>
      <c r="I45" s="80"/>
      <c r="J45" s="80"/>
      <c r="K45" s="80"/>
      <c r="L45" s="80"/>
      <c r="M45" s="80"/>
      <c r="N45" s="80"/>
      <c r="O45" s="40">
        <v>1991</v>
      </c>
      <c r="P45" s="33">
        <v>4817.8074866310162</v>
      </c>
      <c r="Q45" s="33">
        <v>1482.4064171122993</v>
      </c>
      <c r="R45" s="33"/>
      <c r="S45" s="33">
        <v>505.32976827094473</v>
      </c>
      <c r="T45" s="33">
        <v>7.5401069518716577</v>
      </c>
      <c r="U45" s="33"/>
      <c r="V45" s="33">
        <v>41.319073083778967</v>
      </c>
      <c r="W45" s="33">
        <v>115.97147950089128</v>
      </c>
      <c r="X45" s="33">
        <v>340.49910873440285</v>
      </c>
      <c r="Y45" s="33">
        <v>4312.4777183600718</v>
      </c>
      <c r="Z45" s="33">
        <v>977.07664884135477</v>
      </c>
      <c r="AA45" s="33">
        <v>2870.5704099821746</v>
      </c>
      <c r="AB45" s="33">
        <v>464.83065953654187</v>
      </c>
      <c r="AC45" s="40">
        <v>1991</v>
      </c>
      <c r="AD45" s="34">
        <v>5610000</v>
      </c>
      <c r="AE45" s="34">
        <v>270279</v>
      </c>
      <c r="AF45" s="34">
        <v>83163</v>
      </c>
      <c r="AG45" s="34"/>
      <c r="AH45" s="34">
        <v>28349</v>
      </c>
      <c r="AI45" s="34">
        <v>423</v>
      </c>
      <c r="AJ45" s="34"/>
      <c r="AK45" s="34">
        <v>2318</v>
      </c>
      <c r="AL45" s="34">
        <v>6506</v>
      </c>
      <c r="AM45" s="34">
        <v>19102</v>
      </c>
      <c r="AN45" s="34">
        <v>241930</v>
      </c>
      <c r="AO45" s="34">
        <v>54814</v>
      </c>
      <c r="AP45" s="34">
        <v>161039</v>
      </c>
      <c r="AQ45" s="34">
        <v>26077</v>
      </c>
      <c r="AR45" s="40">
        <v>1991</v>
      </c>
      <c r="AS45" s="35">
        <v>0.30769316151088322</v>
      </c>
      <c r="AT45" s="35"/>
      <c r="AU45" s="35">
        <v>0.10488791212043851</v>
      </c>
      <c r="AV45" s="35">
        <v>1.5650494489028003E-3</v>
      </c>
      <c r="AW45" s="35"/>
      <c r="AX45" s="35">
        <v>8.5763229847675912E-3</v>
      </c>
      <c r="AY45" s="35">
        <v>2.4071422493053475E-2</v>
      </c>
      <c r="AZ45" s="35">
        <v>7.0675117193714637E-2</v>
      </c>
      <c r="BA45" s="35">
        <v>0.89511208787956154</v>
      </c>
      <c r="BB45" s="35">
        <v>0.2028052493904447</v>
      </c>
      <c r="BC45" s="35">
        <v>0.59582505485072834</v>
      </c>
      <c r="BD45" s="35">
        <v>9.6481783638388482E-2</v>
      </c>
      <c r="BE45" s="40">
        <v>1991</v>
      </c>
      <c r="BF45" s="36"/>
      <c r="BG45" s="36">
        <v>0.34088476846674604</v>
      </c>
      <c r="BH45" s="36">
        <v>5.0863965946394427E-3</v>
      </c>
      <c r="BI45" s="36"/>
      <c r="BJ45" s="36">
        <v>2.787297235549463E-2</v>
      </c>
      <c r="BK45" s="36">
        <v>7.8231906015896496E-2</v>
      </c>
      <c r="BL45" s="36">
        <v>0.22969349350071547</v>
      </c>
      <c r="BM45" s="36">
        <v>2.9091062130995757</v>
      </c>
      <c r="BN45" s="36">
        <v>1.4921161240255389E-2</v>
      </c>
      <c r="BO45" s="36">
        <v>0</v>
      </c>
      <c r="BP45" s="36">
        <v>8.1766552612085083E-2</v>
      </c>
      <c r="BQ45" s="36">
        <v>0.22949663127447176</v>
      </c>
      <c r="BR45" s="36">
        <v>0.67381565487318773</v>
      </c>
      <c r="BS45" s="40">
        <v>1991</v>
      </c>
      <c r="BT45" s="95">
        <v>13576</v>
      </c>
      <c r="BU45" s="38">
        <v>239.44407210130868</v>
      </c>
      <c r="BV45" s="38">
        <v>163.24567415797893</v>
      </c>
      <c r="BW45" s="38">
        <v>241.99643493761141</v>
      </c>
    </row>
    <row r="46" spans="1:75" ht="15.75" x14ac:dyDescent="0.25">
      <c r="A46" s="80"/>
      <c r="B46" s="80"/>
      <c r="C46" s="80"/>
      <c r="D46" s="80"/>
      <c r="E46" s="80"/>
      <c r="F46" s="80"/>
      <c r="G46" s="80"/>
      <c r="H46" s="80"/>
      <c r="I46" s="80"/>
      <c r="J46" s="80"/>
      <c r="K46" s="80"/>
      <c r="L46" s="80"/>
      <c r="M46" s="80"/>
      <c r="N46" s="80"/>
      <c r="O46" s="40">
        <v>1992</v>
      </c>
      <c r="P46" s="33">
        <v>4686.9480748851993</v>
      </c>
      <c r="Q46" s="33">
        <v>1460.5793006004944</v>
      </c>
      <c r="R46" s="33"/>
      <c r="S46" s="33">
        <v>508.49523136700816</v>
      </c>
      <c r="T46" s="33">
        <v>8.1949841045566938</v>
      </c>
      <c r="U46" s="33"/>
      <c r="V46" s="33">
        <v>42.352525609325326</v>
      </c>
      <c r="W46" s="33">
        <v>122.23595902507948</v>
      </c>
      <c r="X46" s="33">
        <v>335.71176262804664</v>
      </c>
      <c r="Y46" s="33">
        <v>4178.452843518191</v>
      </c>
      <c r="Z46" s="33">
        <v>952.08406923348639</v>
      </c>
      <c r="AA46" s="33">
        <v>2776.0685270222534</v>
      </c>
      <c r="AB46" s="33">
        <v>450.30024726245142</v>
      </c>
      <c r="AC46" s="40">
        <v>1992</v>
      </c>
      <c r="AD46" s="34">
        <v>5662000</v>
      </c>
      <c r="AE46" s="34">
        <v>265375</v>
      </c>
      <c r="AF46" s="34">
        <v>82698</v>
      </c>
      <c r="AG46" s="34"/>
      <c r="AH46" s="34">
        <v>28791</v>
      </c>
      <c r="AI46" s="34">
        <v>464</v>
      </c>
      <c r="AJ46" s="34"/>
      <c r="AK46" s="34">
        <v>2398</v>
      </c>
      <c r="AL46" s="34">
        <v>6921</v>
      </c>
      <c r="AM46" s="34">
        <v>19008</v>
      </c>
      <c r="AN46" s="34">
        <v>236584</v>
      </c>
      <c r="AO46" s="34">
        <v>53907</v>
      </c>
      <c r="AP46" s="34">
        <v>157181</v>
      </c>
      <c r="AQ46" s="34">
        <v>25496</v>
      </c>
      <c r="AR46" s="40">
        <v>1992</v>
      </c>
      <c r="AS46" s="35">
        <v>0.31162694300518134</v>
      </c>
      <c r="AT46" s="35"/>
      <c r="AU46" s="35">
        <v>0.1084917569477155</v>
      </c>
      <c r="AV46" s="35">
        <v>1.7484691474328781E-3</v>
      </c>
      <c r="AW46" s="35"/>
      <c r="AX46" s="35">
        <v>9.0362694300518132E-3</v>
      </c>
      <c r="AY46" s="35">
        <v>2.6080075365049457E-2</v>
      </c>
      <c r="AZ46" s="35">
        <v>7.1626943005181354E-2</v>
      </c>
      <c r="BA46" s="35">
        <v>0.89150824305228449</v>
      </c>
      <c r="BB46" s="35">
        <v>0.20313518605746586</v>
      </c>
      <c r="BC46" s="35">
        <v>0.59229769194536031</v>
      </c>
      <c r="BD46" s="35">
        <v>9.6075365049458308E-2</v>
      </c>
      <c r="BE46" s="40">
        <v>1992</v>
      </c>
      <c r="BF46" s="36"/>
      <c r="BG46" s="36">
        <v>0.34814626714068053</v>
      </c>
      <c r="BH46" s="36">
        <v>5.6107765604972307E-3</v>
      </c>
      <c r="BI46" s="36"/>
      <c r="BJ46" s="36">
        <v>2.899707368981112E-2</v>
      </c>
      <c r="BK46" s="36">
        <v>8.3690052963795974E-2</v>
      </c>
      <c r="BL46" s="36">
        <v>0.2298483639265762</v>
      </c>
      <c r="BM46" s="36">
        <v>2.8608188831652517</v>
      </c>
      <c r="BN46" s="36">
        <v>1.6116147407175853E-2</v>
      </c>
      <c r="BO46" s="36">
        <v>0</v>
      </c>
      <c r="BP46" s="36">
        <v>8.3289916987947618E-2</v>
      </c>
      <c r="BQ46" s="36">
        <v>0.24038762113160361</v>
      </c>
      <c r="BR46" s="36">
        <v>0.66020631447327294</v>
      </c>
      <c r="BS46" s="40">
        <v>1992</v>
      </c>
      <c r="BT46" s="95">
        <v>13791</v>
      </c>
      <c r="BU46" s="38">
        <v>239.50192768573513</v>
      </c>
      <c r="BV46" s="38">
        <v>166.7634041935718</v>
      </c>
      <c r="BW46" s="38">
        <v>243.57117626280467</v>
      </c>
    </row>
    <row r="47" spans="1:75" ht="15.75" x14ac:dyDescent="0.25">
      <c r="A47" s="80"/>
      <c r="B47" s="80"/>
      <c r="C47" s="80"/>
      <c r="D47" s="80"/>
      <c r="E47" s="80"/>
      <c r="F47" s="80"/>
      <c r="G47" s="80"/>
      <c r="H47" s="80"/>
      <c r="I47" s="80"/>
      <c r="J47" s="80"/>
      <c r="K47" s="80"/>
      <c r="L47" s="80"/>
      <c r="M47" s="80"/>
      <c r="N47" s="80"/>
      <c r="O47" s="40">
        <v>1993</v>
      </c>
      <c r="P47" s="33">
        <v>4465.0796429196571</v>
      </c>
      <c r="Q47" s="33">
        <v>1341.1167512690356</v>
      </c>
      <c r="R47" s="33"/>
      <c r="S47" s="33">
        <v>489.07754244705058</v>
      </c>
      <c r="T47" s="33">
        <v>7.5266935060388578</v>
      </c>
      <c r="U47" s="33"/>
      <c r="V47" s="33">
        <v>39.103798354629788</v>
      </c>
      <c r="W47" s="33">
        <v>119.81445825310695</v>
      </c>
      <c r="X47" s="33">
        <v>322.632592333275</v>
      </c>
      <c r="Y47" s="33">
        <v>3976.0021004726068</v>
      </c>
      <c r="Z47" s="33">
        <v>852.03920882198497</v>
      </c>
      <c r="AA47" s="33">
        <v>2695.8865744792579</v>
      </c>
      <c r="AB47" s="33">
        <v>428.07631717136354</v>
      </c>
      <c r="AC47" s="40">
        <v>1993</v>
      </c>
      <c r="AD47" s="34">
        <v>5713000</v>
      </c>
      <c r="AE47" s="34">
        <v>255090</v>
      </c>
      <c r="AF47" s="34">
        <v>76618</v>
      </c>
      <c r="AG47" s="34"/>
      <c r="AH47" s="34">
        <v>27941</v>
      </c>
      <c r="AI47" s="34">
        <v>430</v>
      </c>
      <c r="AJ47" s="34"/>
      <c r="AK47" s="34">
        <v>2234</v>
      </c>
      <c r="AL47" s="34">
        <v>6845</v>
      </c>
      <c r="AM47" s="34">
        <v>18432</v>
      </c>
      <c r="AN47" s="34">
        <v>227149</v>
      </c>
      <c r="AO47" s="34">
        <v>48677</v>
      </c>
      <c r="AP47" s="34">
        <v>154016</v>
      </c>
      <c r="AQ47" s="34">
        <v>24456</v>
      </c>
      <c r="AR47" s="40">
        <v>1993</v>
      </c>
      <c r="AS47" s="35">
        <v>0.30035673683797875</v>
      </c>
      <c r="AT47" s="35"/>
      <c r="AU47" s="35">
        <v>0.10953388999960798</v>
      </c>
      <c r="AV47" s="35">
        <v>1.6856795640754244E-3</v>
      </c>
      <c r="AW47" s="35"/>
      <c r="AX47" s="35">
        <v>8.7576933631267392E-3</v>
      </c>
      <c r="AY47" s="35">
        <v>2.6833666549061115E-2</v>
      </c>
      <c r="AZ47" s="35">
        <v>7.2256850523344698E-2</v>
      </c>
      <c r="BA47" s="35">
        <v>0.890466110000392</v>
      </c>
      <c r="BB47" s="35">
        <v>0.19082284683837078</v>
      </c>
      <c r="BC47" s="35">
        <v>0.6037712180014897</v>
      </c>
      <c r="BD47" s="35">
        <v>9.5872045160531577E-2</v>
      </c>
      <c r="BE47" s="40">
        <v>1993</v>
      </c>
      <c r="BF47" s="36"/>
      <c r="BG47" s="36">
        <v>0.36467931817588556</v>
      </c>
      <c r="BH47" s="36">
        <v>5.612258216084993E-3</v>
      </c>
      <c r="BI47" s="36"/>
      <c r="BJ47" s="36">
        <v>2.9157639197055524E-2</v>
      </c>
      <c r="BK47" s="36">
        <v>8.9339319742097162E-2</v>
      </c>
      <c r="BL47" s="36">
        <v>0.24057010102064788</v>
      </c>
      <c r="BM47" s="36">
        <v>2.9646949802918376</v>
      </c>
      <c r="BN47" s="36">
        <v>1.5389570881500305E-2</v>
      </c>
      <c r="BO47" s="36">
        <v>0</v>
      </c>
      <c r="BP47" s="36">
        <v>7.9954189184352736E-2</v>
      </c>
      <c r="BQ47" s="36">
        <v>0.24498049461365018</v>
      </c>
      <c r="BR47" s="36">
        <v>0.65967574532049678</v>
      </c>
      <c r="BS47" s="40">
        <v>1993</v>
      </c>
      <c r="BT47" s="95">
        <v>14364</v>
      </c>
      <c r="BU47" s="38">
        <v>257.0416234207795</v>
      </c>
      <c r="BV47" s="38">
        <v>187.47552794382523</v>
      </c>
      <c r="BW47" s="38">
        <v>251.42657097847015</v>
      </c>
    </row>
    <row r="48" spans="1:75" ht="15.75" x14ac:dyDescent="0.25">
      <c r="A48" s="80"/>
      <c r="B48" s="80"/>
      <c r="C48" s="80"/>
      <c r="D48" s="80"/>
      <c r="E48" s="80"/>
      <c r="F48" s="80"/>
      <c r="G48" s="80"/>
      <c r="H48" s="80"/>
      <c r="I48" s="80"/>
      <c r="J48" s="80"/>
      <c r="K48" s="80"/>
      <c r="L48" s="80"/>
      <c r="M48" s="80"/>
      <c r="N48" s="80"/>
      <c r="O48" s="40">
        <v>1994</v>
      </c>
      <c r="P48" s="33">
        <v>4592.8372739916558</v>
      </c>
      <c r="Q48" s="33">
        <v>1375.6258692628651</v>
      </c>
      <c r="R48" s="33"/>
      <c r="S48" s="33">
        <v>525.12169680111265</v>
      </c>
      <c r="T48" s="33">
        <v>7.875521557719054</v>
      </c>
      <c r="U48" s="33"/>
      <c r="V48" s="33">
        <v>35.570236439499304</v>
      </c>
      <c r="W48" s="33">
        <v>130.21557719054243</v>
      </c>
      <c r="X48" s="33">
        <v>351.46036161335184</v>
      </c>
      <c r="Y48" s="33">
        <v>4067.7155771905423</v>
      </c>
      <c r="Z48" s="33">
        <v>850.50417246175232</v>
      </c>
      <c r="AA48" s="33">
        <v>2782.3887343532683</v>
      </c>
      <c r="AB48" s="33">
        <v>434.82267037552157</v>
      </c>
      <c r="AC48" s="40">
        <v>1994</v>
      </c>
      <c r="AD48" s="34">
        <v>5752000</v>
      </c>
      <c r="AE48" s="34">
        <v>264180</v>
      </c>
      <c r="AF48" s="34">
        <v>79126</v>
      </c>
      <c r="AG48" s="34"/>
      <c r="AH48" s="34">
        <v>30205</v>
      </c>
      <c r="AI48" s="34">
        <v>453</v>
      </c>
      <c r="AJ48" s="34"/>
      <c r="AK48" s="34">
        <v>2046</v>
      </c>
      <c r="AL48" s="34">
        <v>7490</v>
      </c>
      <c r="AM48" s="34">
        <v>20216</v>
      </c>
      <c r="AN48" s="34">
        <v>233975</v>
      </c>
      <c r="AO48" s="34">
        <v>48921</v>
      </c>
      <c r="AP48" s="34">
        <v>160043</v>
      </c>
      <c r="AQ48" s="34">
        <v>25011</v>
      </c>
      <c r="AR48" s="40">
        <v>1994</v>
      </c>
      <c r="AS48" s="35">
        <v>0.29951548186842303</v>
      </c>
      <c r="AT48" s="35"/>
      <c r="AU48" s="35">
        <v>0.11433492315845258</v>
      </c>
      <c r="AV48" s="35">
        <v>1.7147399500340678E-3</v>
      </c>
      <c r="AW48" s="35"/>
      <c r="AX48" s="35">
        <v>7.7447195094253914E-3</v>
      </c>
      <c r="AY48" s="35">
        <v>2.8351881293057764E-2</v>
      </c>
      <c r="AZ48" s="35">
        <v>7.6523582405935348E-2</v>
      </c>
      <c r="BA48" s="35">
        <v>0.88566507684154738</v>
      </c>
      <c r="BB48" s="35">
        <v>0.18518055870997047</v>
      </c>
      <c r="BC48" s="35">
        <v>0.60581043228102049</v>
      </c>
      <c r="BD48" s="35">
        <v>9.4674085850556436E-2</v>
      </c>
      <c r="BE48" s="40">
        <v>1994</v>
      </c>
      <c r="BF48" s="36"/>
      <c r="BG48" s="36">
        <v>0.38173293228521599</v>
      </c>
      <c r="BH48" s="36">
        <v>5.7250461289588758E-3</v>
      </c>
      <c r="BI48" s="36"/>
      <c r="BJ48" s="36">
        <v>2.5857493112251346E-2</v>
      </c>
      <c r="BK48" s="36">
        <v>9.4659151227156693E-2</v>
      </c>
      <c r="BL48" s="36">
        <v>0.25549124181684907</v>
      </c>
      <c r="BM48" s="36">
        <v>2.9569926446427219</v>
      </c>
      <c r="BN48" s="36">
        <v>1.4997516967389504E-2</v>
      </c>
      <c r="BO48" s="36">
        <v>0</v>
      </c>
      <c r="BP48" s="36">
        <v>6.7737129614302269E-2</v>
      </c>
      <c r="BQ48" s="36">
        <v>0.24797219003476245</v>
      </c>
      <c r="BR48" s="36">
        <v>0.66929316338354572</v>
      </c>
      <c r="BS48" s="40">
        <v>1994</v>
      </c>
      <c r="BT48" s="95">
        <v>14916</v>
      </c>
      <c r="BU48" s="38">
        <v>246.91276278761796</v>
      </c>
      <c r="BV48" s="38">
        <v>188.50946591512272</v>
      </c>
      <c r="BW48" s="38">
        <v>259.31849791376914</v>
      </c>
    </row>
    <row r="49" spans="1:75" ht="15.75" x14ac:dyDescent="0.25">
      <c r="A49" s="80"/>
      <c r="B49" s="80"/>
      <c r="C49" s="80"/>
      <c r="D49" s="80"/>
      <c r="E49" s="80"/>
      <c r="F49" s="80"/>
      <c r="G49" s="80"/>
      <c r="H49" s="80"/>
      <c r="I49" s="80"/>
      <c r="J49" s="80"/>
      <c r="K49" s="80"/>
      <c r="L49" s="80"/>
      <c r="M49" s="80"/>
      <c r="N49" s="80"/>
      <c r="O49" s="40">
        <v>1995</v>
      </c>
      <c r="P49" s="33">
        <v>4631.5354127175597</v>
      </c>
      <c r="Q49" s="33">
        <v>1346.3208685162847</v>
      </c>
      <c r="R49" s="33"/>
      <c r="S49" s="33">
        <v>524.7458211270033</v>
      </c>
      <c r="T49" s="33">
        <v>8.0303291400999495</v>
      </c>
      <c r="U49" s="33"/>
      <c r="V49" s="33">
        <v>33.258659314147856</v>
      </c>
      <c r="W49" s="33">
        <v>135.17146303636051</v>
      </c>
      <c r="X49" s="33">
        <v>348.28536963639499</v>
      </c>
      <c r="Y49" s="33">
        <v>4106.7895915905565</v>
      </c>
      <c r="Z49" s="33">
        <v>821.57504738928151</v>
      </c>
      <c r="AA49" s="33">
        <v>2819.5416164053076</v>
      </c>
      <c r="AB49" s="33">
        <v>465.67292779596761</v>
      </c>
      <c r="AC49" s="40">
        <v>1995</v>
      </c>
      <c r="AD49" s="34">
        <v>5803000</v>
      </c>
      <c r="AE49" s="34">
        <v>268768</v>
      </c>
      <c r="AF49" s="34">
        <v>78127</v>
      </c>
      <c r="AG49" s="34"/>
      <c r="AH49" s="34">
        <v>30451</v>
      </c>
      <c r="AI49" s="34">
        <v>466</v>
      </c>
      <c r="AJ49" s="34"/>
      <c r="AK49" s="34">
        <v>1930</v>
      </c>
      <c r="AL49" s="34">
        <v>7844</v>
      </c>
      <c r="AM49" s="34">
        <v>20211</v>
      </c>
      <c r="AN49" s="34">
        <v>238317</v>
      </c>
      <c r="AO49" s="34">
        <v>47676</v>
      </c>
      <c r="AP49" s="34">
        <v>163618</v>
      </c>
      <c r="AQ49" s="34">
        <v>27023</v>
      </c>
      <c r="AR49" s="40">
        <v>1995</v>
      </c>
      <c r="AS49" s="35">
        <v>0.29068564710084532</v>
      </c>
      <c r="AT49" s="35"/>
      <c r="AU49" s="35">
        <v>0.11329845814977973</v>
      </c>
      <c r="AV49" s="35">
        <v>1.7338373615906656E-3</v>
      </c>
      <c r="AW49" s="35"/>
      <c r="AX49" s="35">
        <v>7.1809143945707823E-3</v>
      </c>
      <c r="AY49" s="35">
        <v>2.9185022026431719E-2</v>
      </c>
      <c r="AZ49" s="35">
        <v>7.5198684367186575E-2</v>
      </c>
      <c r="BA49" s="35">
        <v>0.88670154185022021</v>
      </c>
      <c r="BB49" s="35">
        <v>0.17738718895106562</v>
      </c>
      <c r="BC49" s="35">
        <v>0.60877038933206329</v>
      </c>
      <c r="BD49" s="35">
        <v>0.10054396356709132</v>
      </c>
      <c r="BE49" s="40">
        <v>1995</v>
      </c>
      <c r="BF49" s="36"/>
      <c r="BG49" s="36">
        <v>0.38976282207175494</v>
      </c>
      <c r="BH49" s="36">
        <v>5.9646473050289917E-3</v>
      </c>
      <c r="BI49" s="36"/>
      <c r="BJ49" s="36">
        <v>2.4703367593789598E-2</v>
      </c>
      <c r="BK49" s="36">
        <v>0.10040062974387856</v>
      </c>
      <c r="BL49" s="36">
        <v>0.25869417742905781</v>
      </c>
      <c r="BM49" s="36">
        <v>3.0503795102845368</v>
      </c>
      <c r="BN49" s="36">
        <v>1.5303274112508621E-2</v>
      </c>
      <c r="BO49" s="36">
        <v>0</v>
      </c>
      <c r="BP49" s="36">
        <v>6.3380512955239568E-2</v>
      </c>
      <c r="BQ49" s="36">
        <v>0.25759416767922233</v>
      </c>
      <c r="BR49" s="36">
        <v>0.66372204525302947</v>
      </c>
      <c r="BS49" s="40">
        <v>1995</v>
      </c>
      <c r="BT49" s="95">
        <v>16046</v>
      </c>
      <c r="BU49" s="38">
        <v>263.47246395849066</v>
      </c>
      <c r="BV49" s="38">
        <v>205.38354218132017</v>
      </c>
      <c r="BW49" s="38">
        <v>276.51214888850592</v>
      </c>
    </row>
    <row r="50" spans="1:75" ht="15.75" x14ac:dyDescent="0.25">
      <c r="A50" s="80"/>
      <c r="B50" s="80"/>
      <c r="C50" s="80"/>
      <c r="D50" s="80"/>
      <c r="E50" s="80"/>
      <c r="F50" s="80"/>
      <c r="G50" s="80"/>
      <c r="H50" s="80"/>
      <c r="I50" s="80"/>
      <c r="J50" s="80"/>
      <c r="K50" s="80"/>
      <c r="L50" s="80"/>
      <c r="M50" s="80"/>
      <c r="N50" s="80"/>
      <c r="O50" s="40">
        <v>1996</v>
      </c>
      <c r="P50" s="33">
        <v>4498.2366033213493</v>
      </c>
      <c r="Q50" s="33">
        <v>1320.8012326656394</v>
      </c>
      <c r="R50" s="33"/>
      <c r="S50" s="33">
        <v>536.99708953946242</v>
      </c>
      <c r="T50" s="33">
        <v>7.1905495634309196</v>
      </c>
      <c r="U50" s="33"/>
      <c r="V50" s="33">
        <v>34.103749357986644</v>
      </c>
      <c r="W50" s="33">
        <v>124.10546139359698</v>
      </c>
      <c r="X50" s="33">
        <v>371.59732922444789</v>
      </c>
      <c r="Y50" s="33">
        <v>3961.2395137818871</v>
      </c>
      <c r="Z50" s="33">
        <v>783.804143126177</v>
      </c>
      <c r="AA50" s="33">
        <v>2752.5594932374593</v>
      </c>
      <c r="AB50" s="33">
        <v>424.8758774182503</v>
      </c>
      <c r="AC50" s="40">
        <v>1996</v>
      </c>
      <c r="AD50" s="34">
        <v>5841000</v>
      </c>
      <c r="AE50" s="34">
        <v>262742</v>
      </c>
      <c r="AF50" s="34">
        <v>77148</v>
      </c>
      <c r="AG50" s="34"/>
      <c r="AH50" s="34">
        <v>31366</v>
      </c>
      <c r="AI50" s="34">
        <v>420</v>
      </c>
      <c r="AJ50" s="34"/>
      <c r="AK50" s="34">
        <v>1992</v>
      </c>
      <c r="AL50" s="34">
        <v>7249</v>
      </c>
      <c r="AM50" s="34">
        <v>21705</v>
      </c>
      <c r="AN50" s="34">
        <v>231376</v>
      </c>
      <c r="AO50" s="34">
        <v>45782</v>
      </c>
      <c r="AP50" s="34">
        <v>160777</v>
      </c>
      <c r="AQ50" s="34">
        <v>24817</v>
      </c>
      <c r="AR50" s="40">
        <v>1996</v>
      </c>
      <c r="AS50" s="35">
        <v>0.29362644723721371</v>
      </c>
      <c r="AT50" s="35"/>
      <c r="AU50" s="35">
        <v>0.11937946731013695</v>
      </c>
      <c r="AV50" s="35">
        <v>1.5985263109818757E-3</v>
      </c>
      <c r="AW50" s="35"/>
      <c r="AX50" s="35">
        <v>7.5815819320854683E-3</v>
      </c>
      <c r="AY50" s="35">
        <v>2.7589802924541947E-2</v>
      </c>
      <c r="AZ50" s="35">
        <v>8.2609556142527657E-2</v>
      </c>
      <c r="BA50" s="35">
        <v>0.88062053268986307</v>
      </c>
      <c r="BB50" s="35">
        <v>0.17424697992707674</v>
      </c>
      <c r="BC50" s="35">
        <v>0.61191967785888823</v>
      </c>
      <c r="BD50" s="35">
        <v>9.4453874903898116E-2</v>
      </c>
      <c r="BE50" s="40">
        <v>1996</v>
      </c>
      <c r="BF50" s="36"/>
      <c r="BG50" s="36">
        <v>0.40656919168351741</v>
      </c>
      <c r="BH50" s="36">
        <v>5.4440815056773992E-3</v>
      </c>
      <c r="BI50" s="36"/>
      <c r="BJ50" s="36">
        <v>2.5820500855498522E-2</v>
      </c>
      <c r="BK50" s="36">
        <v>9.3962254368227305E-2</v>
      </c>
      <c r="BL50" s="36">
        <v>0.28134235495411419</v>
      </c>
      <c r="BM50" s="36">
        <v>2.9991185772800333</v>
      </c>
      <c r="BN50" s="36">
        <v>1.3390295224128037E-2</v>
      </c>
      <c r="BO50" s="36">
        <v>0</v>
      </c>
      <c r="BP50" s="36">
        <v>6.350825734872155E-2</v>
      </c>
      <c r="BQ50" s="36">
        <v>0.2311101192373908</v>
      </c>
      <c r="BR50" s="36">
        <v>0.69199132818975961</v>
      </c>
      <c r="BS50" s="40">
        <v>1996</v>
      </c>
      <c r="BT50" s="95">
        <v>16791</v>
      </c>
      <c r="BU50" s="38">
        <v>267.66243703373078</v>
      </c>
      <c r="BV50" s="38">
        <v>217.64660133768859</v>
      </c>
      <c r="BW50" s="38">
        <v>287.4678993323061</v>
      </c>
    </row>
    <row r="51" spans="1:75" ht="15.75" x14ac:dyDescent="0.25">
      <c r="A51" s="80"/>
      <c r="B51" s="80"/>
      <c r="C51" s="80"/>
      <c r="D51" s="80"/>
      <c r="E51" s="80"/>
      <c r="F51" s="80"/>
      <c r="G51" s="80"/>
      <c r="H51" s="80"/>
      <c r="I51" s="80"/>
      <c r="J51" s="80"/>
      <c r="K51" s="80"/>
      <c r="L51" s="80"/>
      <c r="M51" s="80"/>
      <c r="N51" s="80"/>
      <c r="O51" s="40">
        <v>1997</v>
      </c>
      <c r="P51" s="33">
        <v>4466.2687585266031</v>
      </c>
      <c r="Q51" s="33">
        <v>1336.3062755798089</v>
      </c>
      <c r="R51" s="33"/>
      <c r="S51" s="33">
        <v>514.64870395634375</v>
      </c>
      <c r="T51" s="33">
        <v>7.3328785811732606</v>
      </c>
      <c r="U51" s="33"/>
      <c r="V51" s="33">
        <v>32.878581173260571</v>
      </c>
      <c r="W51" s="33">
        <v>132.38403819918145</v>
      </c>
      <c r="X51" s="33">
        <v>342.05320600272853</v>
      </c>
      <c r="Y51" s="33">
        <v>3951.6200545702595</v>
      </c>
      <c r="Z51" s="33">
        <v>821.65757162346517</v>
      </c>
      <c r="AA51" s="33">
        <v>2701.9440654843111</v>
      </c>
      <c r="AB51" s="33">
        <v>428.01841746248294</v>
      </c>
      <c r="AC51" s="40">
        <v>1997</v>
      </c>
      <c r="AD51" s="34">
        <v>5864000</v>
      </c>
      <c r="AE51" s="34">
        <v>261902</v>
      </c>
      <c r="AF51" s="34">
        <v>78361</v>
      </c>
      <c r="AG51" s="34"/>
      <c r="AH51" s="34">
        <v>30179</v>
      </c>
      <c r="AI51" s="34">
        <v>430</v>
      </c>
      <c r="AJ51" s="34"/>
      <c r="AK51" s="34">
        <v>1928</v>
      </c>
      <c r="AL51" s="34">
        <v>7763</v>
      </c>
      <c r="AM51" s="34">
        <v>20058</v>
      </c>
      <c r="AN51" s="34">
        <v>231723</v>
      </c>
      <c r="AO51" s="34">
        <v>48182</v>
      </c>
      <c r="AP51" s="34">
        <v>158442</v>
      </c>
      <c r="AQ51" s="34">
        <v>25099</v>
      </c>
      <c r="AR51" s="40">
        <v>1997</v>
      </c>
      <c r="AS51" s="35">
        <v>0.29919970065138868</v>
      </c>
      <c r="AT51" s="35"/>
      <c r="AU51" s="35">
        <v>0.11523012424494658</v>
      </c>
      <c r="AV51" s="35">
        <v>1.6418354957197731E-3</v>
      </c>
      <c r="AW51" s="35"/>
      <c r="AX51" s="35">
        <v>7.3615321761574936E-3</v>
      </c>
      <c r="AY51" s="35">
        <v>2.9640858030866506E-2</v>
      </c>
      <c r="AZ51" s="35">
        <v>7.658589854220281E-2</v>
      </c>
      <c r="BA51" s="35">
        <v>0.88476987575505339</v>
      </c>
      <c r="BB51" s="35">
        <v>0.1839695764064421</v>
      </c>
      <c r="BC51" s="35">
        <v>0.60496674328565647</v>
      </c>
      <c r="BD51" s="35">
        <v>9.583355606295485E-2</v>
      </c>
      <c r="BE51" s="40">
        <v>1997</v>
      </c>
      <c r="BF51" s="36"/>
      <c r="BG51" s="36">
        <v>0.3851278059238652</v>
      </c>
      <c r="BH51" s="36">
        <v>5.4874235908168607E-3</v>
      </c>
      <c r="BI51" s="36"/>
      <c r="BJ51" s="36">
        <v>2.4604076007197457E-2</v>
      </c>
      <c r="BK51" s="36">
        <v>9.9067137989561127E-2</v>
      </c>
      <c r="BL51" s="36">
        <v>0.25596916833628974</v>
      </c>
      <c r="BM51" s="36">
        <v>2.9571215272903615</v>
      </c>
      <c r="BN51" s="36">
        <v>1.4248318367076443E-2</v>
      </c>
      <c r="BO51" s="36">
        <v>0</v>
      </c>
      <c r="BP51" s="36">
        <v>6.3885483283077638E-2</v>
      </c>
      <c r="BQ51" s="36">
        <v>0.25723184996189402</v>
      </c>
      <c r="BR51" s="36">
        <v>0.66463434838795188</v>
      </c>
      <c r="BS51" s="40">
        <v>1997</v>
      </c>
      <c r="BT51" s="95">
        <v>17730</v>
      </c>
      <c r="BU51" s="38">
        <v>293.74730773054108</v>
      </c>
      <c r="BV51" s="38">
        <v>226.26051224461148</v>
      </c>
      <c r="BW51" s="38">
        <v>302.35334242837655</v>
      </c>
    </row>
    <row r="52" spans="1:75" ht="15.75" x14ac:dyDescent="0.25">
      <c r="A52" s="80"/>
      <c r="B52" s="80"/>
      <c r="C52" s="80"/>
      <c r="D52" s="80"/>
      <c r="E52" s="80"/>
      <c r="F52" s="80"/>
      <c r="G52" s="80"/>
      <c r="H52" s="80"/>
      <c r="I52" s="80"/>
      <c r="J52" s="80"/>
      <c r="K52" s="80"/>
      <c r="L52" s="80"/>
      <c r="M52" s="80"/>
      <c r="N52" s="80"/>
      <c r="O52" s="40">
        <v>1998</v>
      </c>
      <c r="P52" s="33">
        <v>4169.384641464655</v>
      </c>
      <c r="Q52" s="33">
        <v>1220.1220545855228</v>
      </c>
      <c r="R52" s="33"/>
      <c r="S52" s="33">
        <v>430.97135107645363</v>
      </c>
      <c r="T52" s="33">
        <v>7.696219698253941</v>
      </c>
      <c r="U52" s="33"/>
      <c r="V52" s="33">
        <v>33.090354297338536</v>
      </c>
      <c r="W52" s="33">
        <v>111.22224105780641</v>
      </c>
      <c r="X52" s="33">
        <v>278.96253602305478</v>
      </c>
      <c r="Y52" s="33">
        <v>3738.4132903882009</v>
      </c>
      <c r="Z52" s="33">
        <v>789.15070350906933</v>
      </c>
      <c r="AA52" s="33">
        <v>2590.1000169520257</v>
      </c>
      <c r="AB52" s="33">
        <v>359.16256992710629</v>
      </c>
      <c r="AC52" s="40">
        <v>1998</v>
      </c>
      <c r="AD52" s="34">
        <v>5899000</v>
      </c>
      <c r="AE52" s="34">
        <v>245952</v>
      </c>
      <c r="AF52" s="34">
        <v>71975</v>
      </c>
      <c r="AG52" s="34"/>
      <c r="AH52" s="34">
        <v>25423</v>
      </c>
      <c r="AI52" s="34">
        <v>454</v>
      </c>
      <c r="AJ52" s="34"/>
      <c r="AK52" s="34">
        <v>1952</v>
      </c>
      <c r="AL52" s="34">
        <v>6561</v>
      </c>
      <c r="AM52" s="34">
        <v>16456</v>
      </c>
      <c r="AN52" s="34">
        <v>220529</v>
      </c>
      <c r="AO52" s="34">
        <v>46552</v>
      </c>
      <c r="AP52" s="34">
        <v>152790</v>
      </c>
      <c r="AQ52" s="34">
        <v>21187</v>
      </c>
      <c r="AR52" s="40">
        <v>1998</v>
      </c>
      <c r="AS52" s="35">
        <v>0.29263840098881083</v>
      </c>
      <c r="AT52" s="35"/>
      <c r="AU52" s="35">
        <v>0.10336569737184491</v>
      </c>
      <c r="AV52" s="35">
        <v>1.8458886286755139E-3</v>
      </c>
      <c r="AW52" s="35"/>
      <c r="AX52" s="35">
        <v>7.9365079365079361E-3</v>
      </c>
      <c r="AY52" s="35">
        <v>2.6675936768149881E-2</v>
      </c>
      <c r="AZ52" s="35">
        <v>6.690736403851158E-2</v>
      </c>
      <c r="BA52" s="35">
        <v>0.89663430262815513</v>
      </c>
      <c r="BB52" s="35">
        <v>0.18927270361696591</v>
      </c>
      <c r="BC52" s="35">
        <v>0.62121877439500395</v>
      </c>
      <c r="BD52" s="35">
        <v>8.6142824616185276E-2</v>
      </c>
      <c r="BE52" s="40">
        <v>1998</v>
      </c>
      <c r="BF52" s="36"/>
      <c r="BG52" s="36">
        <v>0.3532198680097256</v>
      </c>
      <c r="BH52" s="36">
        <v>6.3077457450503643E-3</v>
      </c>
      <c r="BI52" s="36"/>
      <c r="BJ52" s="36">
        <v>2.7120527961097603E-2</v>
      </c>
      <c r="BK52" s="36">
        <v>9.1156651615144149E-2</v>
      </c>
      <c r="BL52" s="36">
        <v>0.22863494268843348</v>
      </c>
      <c r="BM52" s="36">
        <v>3.0639666550885725</v>
      </c>
      <c r="BN52" s="36">
        <v>1.7857845258230736E-2</v>
      </c>
      <c r="BO52" s="36">
        <v>0</v>
      </c>
      <c r="BP52" s="36">
        <v>7.6780867718207926E-2</v>
      </c>
      <c r="BQ52" s="36">
        <v>0.25807339810407898</v>
      </c>
      <c r="BR52" s="36">
        <v>0.64728788891948241</v>
      </c>
      <c r="BS52" s="40">
        <v>1998</v>
      </c>
      <c r="BT52" s="95">
        <v>19016</v>
      </c>
      <c r="BU52" s="38">
        <v>373.99205443889394</v>
      </c>
      <c r="BV52" s="38">
        <v>264.20284821118446</v>
      </c>
      <c r="BW52" s="38">
        <v>322.3597219867774</v>
      </c>
    </row>
    <row r="53" spans="1:75" ht="15.75" x14ac:dyDescent="0.25">
      <c r="A53" s="80"/>
      <c r="B53" s="80"/>
      <c r="C53" s="80"/>
      <c r="D53" s="80"/>
      <c r="E53" s="80"/>
      <c r="F53" s="80"/>
      <c r="G53" s="80"/>
      <c r="H53" s="80"/>
      <c r="I53" s="80"/>
      <c r="J53" s="80"/>
      <c r="K53" s="80"/>
      <c r="L53" s="80"/>
      <c r="M53" s="80"/>
      <c r="N53" s="80"/>
      <c r="O53" s="40">
        <v>1999</v>
      </c>
      <c r="P53" s="33">
        <v>3765.9722078493314</v>
      </c>
      <c r="Q53" s="33">
        <v>1089.0977318989499</v>
      </c>
      <c r="R53" s="33"/>
      <c r="S53" s="33">
        <v>374.58137027690685</v>
      </c>
      <c r="T53" s="33">
        <v>6.5792783692678034</v>
      </c>
      <c r="U53" s="33"/>
      <c r="V53" s="33">
        <v>27.040665829701688</v>
      </c>
      <c r="W53" s="33">
        <v>109.30688564389682</v>
      </c>
      <c r="X53" s="33">
        <v>231.65454043404054</v>
      </c>
      <c r="Y53" s="33">
        <v>3391.390837572425</v>
      </c>
      <c r="Z53" s="33">
        <v>714.51636162204284</v>
      </c>
      <c r="AA53" s="33">
        <v>2335.4587263021881</v>
      </c>
      <c r="AB53" s="33">
        <v>341.4157496481937</v>
      </c>
      <c r="AC53" s="40">
        <v>1999</v>
      </c>
      <c r="AD53" s="34">
        <v>5942901</v>
      </c>
      <c r="AE53" s="34">
        <v>223808</v>
      </c>
      <c r="AF53" s="34">
        <v>64724</v>
      </c>
      <c r="AG53" s="34"/>
      <c r="AH53" s="34">
        <v>22261</v>
      </c>
      <c r="AI53" s="34">
        <v>391</v>
      </c>
      <c r="AJ53" s="34"/>
      <c r="AK53" s="34">
        <v>1607</v>
      </c>
      <c r="AL53" s="34">
        <v>6496</v>
      </c>
      <c r="AM53" s="34">
        <v>13767</v>
      </c>
      <c r="AN53" s="34">
        <v>201547</v>
      </c>
      <c r="AO53" s="34">
        <v>42463</v>
      </c>
      <c r="AP53" s="34">
        <v>138794</v>
      </c>
      <c r="AQ53" s="34">
        <v>20290</v>
      </c>
      <c r="AR53" s="40">
        <v>1999</v>
      </c>
      <c r="AS53" s="35">
        <v>0.28919430940806407</v>
      </c>
      <c r="AT53" s="35"/>
      <c r="AU53" s="35">
        <v>9.946471975979411E-2</v>
      </c>
      <c r="AV53" s="35">
        <v>1.7470331712896769E-3</v>
      </c>
      <c r="AW53" s="35"/>
      <c r="AX53" s="35">
        <v>7.1802616528452963E-3</v>
      </c>
      <c r="AY53" s="35">
        <v>2.902487846725765E-2</v>
      </c>
      <c r="AZ53" s="35">
        <v>6.1512546468401486E-2</v>
      </c>
      <c r="BA53" s="35">
        <v>0.9005352802402059</v>
      </c>
      <c r="BB53" s="35">
        <v>0.18972958964826994</v>
      </c>
      <c r="BC53" s="35">
        <v>0.6201476265370317</v>
      </c>
      <c r="BD53" s="35">
        <v>9.0658064054904203E-2</v>
      </c>
      <c r="BE53" s="40">
        <v>1999</v>
      </c>
      <c r="BF53" s="36"/>
      <c r="BG53" s="36">
        <v>0.34393733391014153</v>
      </c>
      <c r="BH53" s="36">
        <v>6.0410357827081146E-3</v>
      </c>
      <c r="BI53" s="36"/>
      <c r="BJ53" s="36">
        <v>2.482850256473642E-2</v>
      </c>
      <c r="BK53" s="36">
        <v>0.10036462517767752</v>
      </c>
      <c r="BL53" s="36">
        <v>0.21270317038501946</v>
      </c>
      <c r="BM53" s="36">
        <v>3.1139453680242259</v>
      </c>
      <c r="BN53" s="36">
        <v>1.7564350208885495E-2</v>
      </c>
      <c r="BO53" s="36">
        <v>0</v>
      </c>
      <c r="BP53" s="36">
        <v>7.2189030142401509E-2</v>
      </c>
      <c r="BQ53" s="36">
        <v>0.29181079017115136</v>
      </c>
      <c r="BR53" s="36">
        <v>0.6184358294775617</v>
      </c>
      <c r="BS53" s="40">
        <v>1999</v>
      </c>
      <c r="BT53" s="95">
        <v>19260</v>
      </c>
      <c r="BU53" s="38">
        <v>432.59512151295985</v>
      </c>
      <c r="BV53" s="38">
        <v>297.57122551140225</v>
      </c>
      <c r="BW53" s="38">
        <v>324.08414678285908</v>
      </c>
    </row>
    <row r="54" spans="1:75" ht="15.75" x14ac:dyDescent="0.25">
      <c r="A54" s="80"/>
      <c r="B54" s="80"/>
      <c r="C54" s="80"/>
      <c r="D54" s="80"/>
      <c r="E54" s="80"/>
      <c r="F54" s="80"/>
      <c r="G54" s="80"/>
      <c r="H54" s="80"/>
      <c r="I54" s="80"/>
      <c r="J54" s="80"/>
      <c r="K54" s="80"/>
      <c r="L54" s="80"/>
      <c r="M54" s="80"/>
      <c r="N54" s="80"/>
      <c r="O54" s="40">
        <v>2000</v>
      </c>
      <c r="P54" s="33">
        <v>3751.9211049776459</v>
      </c>
      <c r="Q54" s="33">
        <v>1025.2142715589298</v>
      </c>
      <c r="R54" s="33"/>
      <c r="S54" s="33">
        <v>349.14977999287885</v>
      </c>
      <c r="T54" s="33">
        <v>5.7890118962549861</v>
      </c>
      <c r="U54" s="33"/>
      <c r="V54" s="33">
        <v>28.928613424751479</v>
      </c>
      <c r="W54" s="33">
        <v>103.31412708032336</v>
      </c>
      <c r="X54" s="33">
        <v>211.11802759154904</v>
      </c>
      <c r="Y54" s="33">
        <v>3402.771324984767</v>
      </c>
      <c r="Z54" s="33">
        <v>676.06449156605106</v>
      </c>
      <c r="AA54" s="33">
        <v>2379.85950133912</v>
      </c>
      <c r="AB54" s="33">
        <v>346.84733207959562</v>
      </c>
      <c r="AC54" s="40">
        <v>2000</v>
      </c>
      <c r="AD54" s="34">
        <v>6080485</v>
      </c>
      <c r="AE54" s="34">
        <v>228135</v>
      </c>
      <c r="AF54" s="34">
        <v>62338</v>
      </c>
      <c r="AG54" s="34"/>
      <c r="AH54" s="34">
        <v>21230</v>
      </c>
      <c r="AI54" s="34">
        <v>352</v>
      </c>
      <c r="AJ54" s="34"/>
      <c r="AK54" s="34">
        <v>1759</v>
      </c>
      <c r="AL54" s="34">
        <v>6282</v>
      </c>
      <c r="AM54" s="34">
        <v>12837</v>
      </c>
      <c r="AN54" s="34">
        <v>206905</v>
      </c>
      <c r="AO54" s="34">
        <v>41108</v>
      </c>
      <c r="AP54" s="34">
        <v>144707</v>
      </c>
      <c r="AQ54" s="34">
        <v>21090</v>
      </c>
      <c r="AR54" s="40">
        <v>2000</v>
      </c>
      <c r="AS54" s="35">
        <v>0.27325048764985643</v>
      </c>
      <c r="AT54" s="35"/>
      <c r="AU54" s="35">
        <v>9.3058934402875493E-2</v>
      </c>
      <c r="AV54" s="35">
        <v>1.5429460626383501E-3</v>
      </c>
      <c r="AW54" s="35"/>
      <c r="AX54" s="35">
        <v>7.7103469436956189E-3</v>
      </c>
      <c r="AY54" s="35">
        <v>2.7536327174699192E-2</v>
      </c>
      <c r="AZ54" s="35">
        <v>5.626931422184233E-2</v>
      </c>
      <c r="BA54" s="35">
        <v>0.90694106559712451</v>
      </c>
      <c r="BB54" s="35">
        <v>0.18019155324698097</v>
      </c>
      <c r="BC54" s="35">
        <v>0.63430424967672649</v>
      </c>
      <c r="BD54" s="35">
        <v>9.2445262673417058E-2</v>
      </c>
      <c r="BE54" s="40">
        <v>2000</v>
      </c>
      <c r="BF54" s="36"/>
      <c r="BG54" s="36">
        <v>0.34056273861849917</v>
      </c>
      <c r="BH54" s="36">
        <v>5.6466360807212292E-3</v>
      </c>
      <c r="BI54" s="36"/>
      <c r="BJ54" s="36">
        <v>2.821713882383137E-2</v>
      </c>
      <c r="BK54" s="36">
        <v>0.10077320414514421</v>
      </c>
      <c r="BL54" s="36">
        <v>0.20592575956880232</v>
      </c>
      <c r="BM54" s="36">
        <v>3.3190830633000736</v>
      </c>
      <c r="BN54" s="36">
        <v>1.6580310880829015E-2</v>
      </c>
      <c r="BO54" s="36">
        <v>0</v>
      </c>
      <c r="BP54" s="36">
        <v>8.2854451248233638E-2</v>
      </c>
      <c r="BQ54" s="36">
        <v>0.29590202543570421</v>
      </c>
      <c r="BR54" s="36">
        <v>0.60466321243523313</v>
      </c>
      <c r="BS54" s="40">
        <v>2000</v>
      </c>
      <c r="BT54" s="95">
        <v>19811</v>
      </c>
      <c r="BU54" s="38">
        <v>466.58031088082902</v>
      </c>
      <c r="BV54" s="38">
        <v>317.7997369180917</v>
      </c>
      <c r="BW54" s="38">
        <v>325.81282578610092</v>
      </c>
    </row>
    <row r="55" spans="1:75" ht="15.75" x14ac:dyDescent="0.25">
      <c r="A55" s="80"/>
      <c r="B55" s="80"/>
      <c r="C55" s="80"/>
      <c r="D55" s="80"/>
      <c r="E55" s="80"/>
      <c r="F55" s="80"/>
      <c r="G55" s="80"/>
      <c r="H55" s="80"/>
      <c r="I55" s="80"/>
      <c r="J55" s="80"/>
      <c r="K55" s="80"/>
      <c r="L55" s="80"/>
      <c r="M55" s="80"/>
      <c r="N55" s="80"/>
      <c r="O55" s="40">
        <v>2001</v>
      </c>
      <c r="P55" s="33">
        <v>3823.9240653639295</v>
      </c>
      <c r="Q55" s="33">
        <v>1068.9529493892594</v>
      </c>
      <c r="R55" s="33"/>
      <c r="S55" s="33">
        <v>371.06175336553207</v>
      </c>
      <c r="T55" s="33">
        <v>6.7409388642546295</v>
      </c>
      <c r="U55" s="33"/>
      <c r="V55" s="33">
        <v>28.008356152689935</v>
      </c>
      <c r="W55" s="33">
        <v>117.04424357280858</v>
      </c>
      <c r="X55" s="33">
        <v>219.26821477577892</v>
      </c>
      <c r="Y55" s="33">
        <v>3452.8623119983977</v>
      </c>
      <c r="Z55" s="33">
        <v>697.89119602372739</v>
      </c>
      <c r="AA55" s="33">
        <v>2404.0668916584227</v>
      </c>
      <c r="AB55" s="33">
        <v>350.90422431624762</v>
      </c>
      <c r="AC55" s="40">
        <v>2001</v>
      </c>
      <c r="AD55" s="34">
        <v>6126743</v>
      </c>
      <c r="AE55" s="34">
        <v>234282</v>
      </c>
      <c r="AF55" s="34">
        <v>65492</v>
      </c>
      <c r="AG55" s="34"/>
      <c r="AH55" s="34">
        <v>22734</v>
      </c>
      <c r="AI55" s="34">
        <v>413</v>
      </c>
      <c r="AJ55" s="34"/>
      <c r="AK55" s="34">
        <v>1716</v>
      </c>
      <c r="AL55" s="34">
        <v>7171</v>
      </c>
      <c r="AM55" s="34">
        <v>13434</v>
      </c>
      <c r="AN55" s="34">
        <v>211548</v>
      </c>
      <c r="AO55" s="34">
        <v>42758</v>
      </c>
      <c r="AP55" s="34">
        <v>147291</v>
      </c>
      <c r="AQ55" s="34">
        <v>21499</v>
      </c>
      <c r="AR55" s="40">
        <v>2001</v>
      </c>
      <c r="AS55" s="35">
        <v>0.27954345617674425</v>
      </c>
      <c r="AT55" s="35"/>
      <c r="AU55" s="35">
        <v>9.7036904243603866E-2</v>
      </c>
      <c r="AV55" s="35">
        <v>1.7628328253984514E-3</v>
      </c>
      <c r="AW55" s="35"/>
      <c r="AX55" s="35">
        <v>7.3245063641252852E-3</v>
      </c>
      <c r="AY55" s="35">
        <v>3.0608412084581829E-2</v>
      </c>
      <c r="AZ55" s="35">
        <v>5.7341152969498294E-2</v>
      </c>
      <c r="BA55" s="35">
        <v>0.90296309575639611</v>
      </c>
      <c r="BB55" s="35">
        <v>0.18250655193314042</v>
      </c>
      <c r="BC55" s="35">
        <v>0.62869106461443902</v>
      </c>
      <c r="BD55" s="35">
        <v>9.1765479208816725E-2</v>
      </c>
      <c r="BE55" s="40">
        <v>2001</v>
      </c>
      <c r="BF55" s="36"/>
      <c r="BG55" s="36">
        <v>0.34712636657912416</v>
      </c>
      <c r="BH55" s="36">
        <v>6.3061137238135953E-3</v>
      </c>
      <c r="BI55" s="36"/>
      <c r="BJ55" s="36">
        <v>2.6201673486838085E-2</v>
      </c>
      <c r="BK55" s="36">
        <v>0.10949428937885543</v>
      </c>
      <c r="BL55" s="36">
        <v>0.20512428998961704</v>
      </c>
      <c r="BM55" s="36">
        <v>3.2301349783179627</v>
      </c>
      <c r="BN55" s="36">
        <v>1.8166622679686814E-2</v>
      </c>
      <c r="BO55" s="36">
        <v>0</v>
      </c>
      <c r="BP55" s="36">
        <v>7.5481657429400897E-2</v>
      </c>
      <c r="BQ55" s="36">
        <v>0.31543063253277032</v>
      </c>
      <c r="BR55" s="36">
        <v>0.59092108735814197</v>
      </c>
      <c r="BS55" s="40">
        <v>2001</v>
      </c>
      <c r="BT55" s="95">
        <v>20883</v>
      </c>
      <c r="BU55" s="38">
        <v>459.29005014515707</v>
      </c>
      <c r="BV55" s="38">
        <v>318.86337262566423</v>
      </c>
      <c r="BW55" s="38">
        <v>340.84994262041022</v>
      </c>
    </row>
    <row r="56" spans="1:75" ht="15.75" x14ac:dyDescent="0.25">
      <c r="A56" s="80"/>
      <c r="B56" s="80"/>
      <c r="C56" s="80"/>
      <c r="D56" s="80"/>
      <c r="E56" s="80"/>
      <c r="F56" s="80"/>
      <c r="G56" s="80"/>
      <c r="H56" s="80"/>
      <c r="I56" s="80"/>
      <c r="J56" s="80"/>
      <c r="K56" s="80"/>
      <c r="L56" s="80"/>
      <c r="M56" s="80"/>
      <c r="N56" s="80"/>
      <c r="O56" s="40">
        <v>2002</v>
      </c>
      <c r="P56" s="33">
        <v>3751.3279788101599</v>
      </c>
      <c r="Q56" s="33">
        <v>1049.3245559909649</v>
      </c>
      <c r="R56" s="33"/>
      <c r="S56" s="33">
        <v>357.33816605821778</v>
      </c>
      <c r="T56" s="33">
        <v>5.8795698428741803</v>
      </c>
      <c r="U56" s="33"/>
      <c r="V56" s="33">
        <v>29.933832100599769</v>
      </c>
      <c r="W56" s="33">
        <v>107.39148011349195</v>
      </c>
      <c r="X56" s="33">
        <v>214.13328400125192</v>
      </c>
      <c r="Y56" s="33">
        <v>3393.9898127519423</v>
      </c>
      <c r="Z56" s="33">
        <v>691.9863899327471</v>
      </c>
      <c r="AA56" s="33">
        <v>2372.5038830335916</v>
      </c>
      <c r="AB56" s="33">
        <v>329.49953978560359</v>
      </c>
      <c r="AC56" s="40">
        <v>2002</v>
      </c>
      <c r="AD56" s="34">
        <v>6156913</v>
      </c>
      <c r="AE56" s="34">
        <v>230966</v>
      </c>
      <c r="AF56" s="34">
        <v>64606</v>
      </c>
      <c r="AG56" s="34"/>
      <c r="AH56" s="34">
        <v>22001</v>
      </c>
      <c r="AI56" s="34">
        <v>362</v>
      </c>
      <c r="AJ56" s="34"/>
      <c r="AK56" s="34">
        <v>1843</v>
      </c>
      <c r="AL56" s="34">
        <v>6612</v>
      </c>
      <c r="AM56" s="34">
        <v>13184</v>
      </c>
      <c r="AN56" s="34">
        <v>208965</v>
      </c>
      <c r="AO56" s="34">
        <v>42605</v>
      </c>
      <c r="AP56" s="34">
        <v>146073</v>
      </c>
      <c r="AQ56" s="34">
        <v>20287</v>
      </c>
      <c r="AR56" s="40">
        <v>2002</v>
      </c>
      <c r="AS56" s="35">
        <v>0.27972082471013049</v>
      </c>
      <c r="AT56" s="35"/>
      <c r="AU56" s="35">
        <v>9.5256444671510093E-2</v>
      </c>
      <c r="AV56" s="35">
        <v>1.5673302564013752E-3</v>
      </c>
      <c r="AW56" s="35"/>
      <c r="AX56" s="35">
        <v>7.979529454551753E-3</v>
      </c>
      <c r="AY56" s="35">
        <v>2.8627590208082573E-2</v>
      </c>
      <c r="AZ56" s="35">
        <v>5.7081994752474392E-2</v>
      </c>
      <c r="BA56" s="35">
        <v>0.90474355532848993</v>
      </c>
      <c r="BB56" s="35">
        <v>0.1844643800386204</v>
      </c>
      <c r="BC56" s="35">
        <v>0.6324437363075085</v>
      </c>
      <c r="BD56" s="35">
        <v>8.7835438982361042E-2</v>
      </c>
      <c r="BE56" s="40">
        <v>2002</v>
      </c>
      <c r="BF56" s="36"/>
      <c r="BG56" s="36">
        <v>0.34054112621118782</v>
      </c>
      <c r="BH56" s="36">
        <v>5.6031947497136485E-3</v>
      </c>
      <c r="BI56" s="36"/>
      <c r="BJ56" s="36">
        <v>2.8526762220227223E-2</v>
      </c>
      <c r="BK56" s="36">
        <v>0.10234343559421726</v>
      </c>
      <c r="BL56" s="36">
        <v>0.20406773364702968</v>
      </c>
      <c r="BM56" s="36">
        <v>3.2344519084914714</v>
      </c>
      <c r="BN56" s="36">
        <v>1.6453797554656608E-2</v>
      </c>
      <c r="BO56" s="36">
        <v>0</v>
      </c>
      <c r="BP56" s="36">
        <v>8.3768919594563881E-2</v>
      </c>
      <c r="BQ56" s="36">
        <v>0.3005317940093632</v>
      </c>
      <c r="BR56" s="36">
        <v>0.59924548884141626</v>
      </c>
      <c r="BS56" s="40">
        <v>2002</v>
      </c>
      <c r="BT56" s="95">
        <v>21542</v>
      </c>
      <c r="BU56" s="38">
        <v>489.56865597018316</v>
      </c>
      <c r="BV56" s="38">
        <v>333.43652292356745</v>
      </c>
      <c r="BW56" s="38">
        <v>349.88313136794363</v>
      </c>
    </row>
    <row r="57" spans="1:75" ht="15.75" x14ac:dyDescent="0.25">
      <c r="A57" s="80"/>
      <c r="B57" s="80"/>
      <c r="C57" s="80"/>
      <c r="D57" s="80"/>
      <c r="E57" s="80"/>
      <c r="F57" s="80"/>
      <c r="G57" s="80"/>
      <c r="H57" s="80"/>
      <c r="I57" s="80"/>
      <c r="J57" s="80"/>
      <c r="K57" s="80"/>
      <c r="L57" s="80"/>
      <c r="M57" s="80"/>
      <c r="N57" s="80"/>
      <c r="O57" s="40">
        <v>2003</v>
      </c>
      <c r="P57" s="33">
        <v>3708.0146352062102</v>
      </c>
      <c r="Q57" s="33">
        <v>1023.0385296014838</v>
      </c>
      <c r="R57" s="33"/>
      <c r="S57" s="33">
        <v>352.31470048492065</v>
      </c>
      <c r="T57" s="33">
        <v>5.4519901457697637</v>
      </c>
      <c r="U57" s="33"/>
      <c r="V57" s="33">
        <v>27.743855179656787</v>
      </c>
      <c r="W57" s="33">
        <v>103.24907965405994</v>
      </c>
      <c r="X57" s="33">
        <v>215.86977550543418</v>
      </c>
      <c r="Y57" s="33">
        <v>3355.6999347212895</v>
      </c>
      <c r="Z57" s="33">
        <v>670.72382911656302</v>
      </c>
      <c r="AA57" s="33">
        <v>2349.9367940136503</v>
      </c>
      <c r="AB57" s="33">
        <v>335.03931159107623</v>
      </c>
      <c r="AC57" s="40">
        <v>2003</v>
      </c>
      <c r="AD57" s="34">
        <v>6199571</v>
      </c>
      <c r="AE57" s="34">
        <v>229881</v>
      </c>
      <c r="AF57" s="34">
        <v>63424</v>
      </c>
      <c r="AG57" s="34"/>
      <c r="AH57" s="34">
        <v>21842</v>
      </c>
      <c r="AI57" s="34">
        <v>338</v>
      </c>
      <c r="AJ57" s="34"/>
      <c r="AK57" s="34">
        <v>1720</v>
      </c>
      <c r="AL57" s="34">
        <v>6401</v>
      </c>
      <c r="AM57" s="34">
        <v>13383</v>
      </c>
      <c r="AN57" s="34">
        <v>208039</v>
      </c>
      <c r="AO57" s="34">
        <v>41582</v>
      </c>
      <c r="AP57" s="34">
        <v>145686</v>
      </c>
      <c r="AQ57" s="34">
        <v>20771</v>
      </c>
      <c r="AR57" s="40">
        <v>2003</v>
      </c>
      <c r="AS57" s="35">
        <v>0.27589926962210881</v>
      </c>
      <c r="AT57" s="35"/>
      <c r="AU57" s="35">
        <v>9.5014377003754119E-2</v>
      </c>
      <c r="AV57" s="35">
        <v>1.4703259512530396E-3</v>
      </c>
      <c r="AW57" s="35"/>
      <c r="AX57" s="35">
        <v>7.4821320596308522E-3</v>
      </c>
      <c r="AY57" s="35">
        <v>2.7844841461451796E-2</v>
      </c>
      <c r="AZ57" s="35">
        <v>5.8217077531418429E-2</v>
      </c>
      <c r="BA57" s="35">
        <v>0.90498562299624585</v>
      </c>
      <c r="BB57" s="35">
        <v>0.18088489261835472</v>
      </c>
      <c r="BC57" s="35">
        <v>0.63374528560429089</v>
      </c>
      <c r="BD57" s="35">
        <v>9.035544477360026E-2</v>
      </c>
      <c r="BE57" s="40">
        <v>2003</v>
      </c>
      <c r="BF57" s="36"/>
      <c r="BG57" s="36">
        <v>0.34438067608476286</v>
      </c>
      <c r="BH57" s="36">
        <v>5.3292129162462159E-3</v>
      </c>
      <c r="BI57" s="36"/>
      <c r="BJ57" s="36">
        <v>2.711907164480323E-2</v>
      </c>
      <c r="BK57" s="36">
        <v>0.1009239404641776</v>
      </c>
      <c r="BL57" s="36">
        <v>0.21100845105953583</v>
      </c>
      <c r="BM57" s="36">
        <v>3.2801305499495461</v>
      </c>
      <c r="BN57" s="36">
        <v>1.5474773372401794E-2</v>
      </c>
      <c r="BO57" s="36">
        <v>0</v>
      </c>
      <c r="BP57" s="36">
        <v>7.874736745719256E-2</v>
      </c>
      <c r="BQ57" s="36">
        <v>0.2930592436590056</v>
      </c>
      <c r="BR57" s="36">
        <v>0.61271861551140006</v>
      </c>
      <c r="BS57" s="40">
        <v>2003</v>
      </c>
      <c r="BT57" s="95">
        <v>23007</v>
      </c>
      <c r="BU57" s="38">
        <v>526.66880322314807</v>
      </c>
      <c r="BV57" s="38">
        <v>362.74911705348131</v>
      </c>
      <c r="BW57" s="38">
        <v>371.10632332463007</v>
      </c>
    </row>
    <row r="58" spans="1:75" ht="15.75" x14ac:dyDescent="0.25">
      <c r="A58" s="80"/>
      <c r="B58" s="80"/>
      <c r="C58" s="80"/>
      <c r="D58" s="80"/>
      <c r="E58" s="80"/>
      <c r="F58" s="80"/>
      <c r="G58" s="80"/>
      <c r="H58" s="80"/>
      <c r="I58" s="80"/>
      <c r="J58" s="80"/>
      <c r="K58" s="80"/>
      <c r="L58" s="80"/>
      <c r="M58" s="80"/>
      <c r="N58" s="80"/>
      <c r="O58" s="40">
        <v>2004</v>
      </c>
      <c r="P58" s="33">
        <v>3729.5691007698183</v>
      </c>
      <c r="Q58" s="33">
        <v>1003.1579351411547</v>
      </c>
      <c r="R58" s="33"/>
      <c r="S58" s="33">
        <v>325.92755812741495</v>
      </c>
      <c r="T58" s="33">
        <v>5.0750521517819616</v>
      </c>
      <c r="U58" s="33"/>
      <c r="V58" s="33">
        <v>28.956705790072395</v>
      </c>
      <c r="W58" s="33">
        <v>102.35223849147609</v>
      </c>
      <c r="X58" s="33">
        <v>189.54356169408453</v>
      </c>
      <c r="Y58" s="33">
        <v>3403.6415426424028</v>
      </c>
      <c r="Z58" s="33">
        <v>677.23037701373983</v>
      </c>
      <c r="AA58" s="33">
        <v>2387.6835550804562</v>
      </c>
      <c r="AB58" s="33">
        <v>338.72761054820683</v>
      </c>
      <c r="AC58" s="40">
        <v>2004</v>
      </c>
      <c r="AD58" s="34">
        <v>6226537</v>
      </c>
      <c r="AE58" s="34">
        <v>232223</v>
      </c>
      <c r="AF58" s="34">
        <v>62462</v>
      </c>
      <c r="AG58" s="34"/>
      <c r="AH58" s="34">
        <v>20294</v>
      </c>
      <c r="AI58" s="34">
        <v>316</v>
      </c>
      <c r="AJ58" s="34"/>
      <c r="AK58" s="34">
        <v>1803</v>
      </c>
      <c r="AL58" s="34">
        <v>6373</v>
      </c>
      <c r="AM58" s="34">
        <v>11802</v>
      </c>
      <c r="AN58" s="34">
        <v>211929</v>
      </c>
      <c r="AO58" s="34">
        <v>42168</v>
      </c>
      <c r="AP58" s="34">
        <v>148670</v>
      </c>
      <c r="AQ58" s="34">
        <v>21091</v>
      </c>
      <c r="AR58" s="40">
        <v>2004</v>
      </c>
      <c r="AS58" s="35">
        <v>0.2689742187466358</v>
      </c>
      <c r="AT58" s="35"/>
      <c r="AU58" s="35">
        <v>8.7390137927767703E-2</v>
      </c>
      <c r="AV58" s="35">
        <v>1.3607609926665318E-3</v>
      </c>
      <c r="AW58" s="35"/>
      <c r="AX58" s="35">
        <v>7.7640888284106228E-3</v>
      </c>
      <c r="AY58" s="35">
        <v>2.7443448753999389E-2</v>
      </c>
      <c r="AZ58" s="35">
        <v>5.0821839352691162E-2</v>
      </c>
      <c r="BA58" s="35">
        <v>0.91260986207223227</v>
      </c>
      <c r="BB58" s="35">
        <v>0.18158408081886807</v>
      </c>
      <c r="BC58" s="35">
        <v>0.64020359740421917</v>
      </c>
      <c r="BD58" s="35">
        <v>9.0822183849145005E-2</v>
      </c>
      <c r="BE58" s="40">
        <v>2004</v>
      </c>
      <c r="BF58" s="36"/>
      <c r="BG58" s="36">
        <v>0.32490154013640293</v>
      </c>
      <c r="BH58" s="36">
        <v>5.0590759181582401E-3</v>
      </c>
      <c r="BI58" s="36"/>
      <c r="BJ58" s="36">
        <v>2.886555025455477E-2</v>
      </c>
      <c r="BK58" s="36">
        <v>0.10203003426083058</v>
      </c>
      <c r="BL58" s="36">
        <v>0.18894687970285934</v>
      </c>
      <c r="BM58" s="36">
        <v>3.3929268995549293</v>
      </c>
      <c r="BN58" s="36">
        <v>1.5571104760027595E-2</v>
      </c>
      <c r="BO58" s="36">
        <v>0</v>
      </c>
      <c r="BP58" s="36">
        <v>8.8843993298511878E-2</v>
      </c>
      <c r="BQ58" s="36">
        <v>0.31403370454321472</v>
      </c>
      <c r="BR58" s="36">
        <v>0.58155119739824579</v>
      </c>
      <c r="BS58" s="40">
        <v>2004</v>
      </c>
      <c r="BT58" s="95">
        <v>23939</v>
      </c>
      <c r="BU58" s="38">
        <v>589.80486843401991</v>
      </c>
      <c r="BV58" s="38">
        <v>383.25702026832312</v>
      </c>
      <c r="BW58" s="38">
        <v>384.46732108072268</v>
      </c>
    </row>
    <row r="59" spans="1:75" ht="15.75" x14ac:dyDescent="0.25">
      <c r="A59" s="80"/>
      <c r="B59" s="80"/>
      <c r="C59" s="80"/>
      <c r="D59" s="80"/>
      <c r="E59" s="80"/>
      <c r="F59" s="80"/>
      <c r="G59" s="80"/>
      <c r="H59" s="80"/>
      <c r="I59" s="80"/>
      <c r="J59" s="80"/>
      <c r="K59" s="80"/>
      <c r="L59" s="80"/>
      <c r="M59" s="80"/>
      <c r="N59" s="80"/>
      <c r="O59" s="40">
        <v>2005</v>
      </c>
      <c r="P59" s="33">
        <v>3783.5825266409183</v>
      </c>
      <c r="Q59" s="33">
        <v>1022.3077842566389</v>
      </c>
      <c r="R59" s="33"/>
      <c r="S59" s="33">
        <v>324.00157101342973</v>
      </c>
      <c r="T59" s="33">
        <v>5.681438246516648</v>
      </c>
      <c r="U59" s="33"/>
      <c r="V59" s="33">
        <v>29.620082543637356</v>
      </c>
      <c r="W59" s="33">
        <v>108.66548601272993</v>
      </c>
      <c r="X59" s="33">
        <v>180.0345642105458</v>
      </c>
      <c r="Y59" s="33">
        <v>3459.5809556274885</v>
      </c>
      <c r="Z59" s="33">
        <v>698.30621324320907</v>
      </c>
      <c r="AA59" s="33">
        <v>2414.2601546532178</v>
      </c>
      <c r="AB59" s="33">
        <v>347.01458773106179</v>
      </c>
      <c r="AC59" s="40">
        <v>2005</v>
      </c>
      <c r="AD59" s="34">
        <v>6266019</v>
      </c>
      <c r="AE59" s="34">
        <v>237080</v>
      </c>
      <c r="AF59" s="34">
        <v>64058</v>
      </c>
      <c r="AG59" s="34"/>
      <c r="AH59" s="34">
        <v>20302</v>
      </c>
      <c r="AI59" s="34">
        <v>356</v>
      </c>
      <c r="AJ59" s="34"/>
      <c r="AK59" s="34">
        <v>1856</v>
      </c>
      <c r="AL59" s="34">
        <v>6809</v>
      </c>
      <c r="AM59" s="34">
        <v>11281</v>
      </c>
      <c r="AN59" s="34">
        <v>216778</v>
      </c>
      <c r="AO59" s="34">
        <v>43756</v>
      </c>
      <c r="AP59" s="34">
        <v>151278</v>
      </c>
      <c r="AQ59" s="34">
        <v>21744</v>
      </c>
      <c r="AR59" s="40">
        <v>2005</v>
      </c>
      <c r="AS59" s="35">
        <v>0.27019571452674201</v>
      </c>
      <c r="AT59" s="35"/>
      <c r="AU59" s="35">
        <v>8.5633541420617507E-2</v>
      </c>
      <c r="AV59" s="35">
        <v>1.5016028344862493E-3</v>
      </c>
      <c r="AW59" s="35"/>
      <c r="AX59" s="35">
        <v>7.8285810696811196E-3</v>
      </c>
      <c r="AY59" s="35">
        <v>2.8720263202294583E-2</v>
      </c>
      <c r="AZ59" s="35">
        <v>4.7583094314155562E-2</v>
      </c>
      <c r="BA59" s="35">
        <v>0.91436645857938248</v>
      </c>
      <c r="BB59" s="35">
        <v>0.18456217310612452</v>
      </c>
      <c r="BC59" s="35">
        <v>0.63808840897587316</v>
      </c>
      <c r="BD59" s="35">
        <v>9.1715876497384843E-2</v>
      </c>
      <c r="BE59" s="40">
        <v>2005</v>
      </c>
      <c r="BF59" s="36"/>
      <c r="BG59" s="36">
        <v>0.3169315308002123</v>
      </c>
      <c r="BH59" s="36">
        <v>5.5574635486590274E-3</v>
      </c>
      <c r="BI59" s="36"/>
      <c r="BJ59" s="36">
        <v>2.8973742545817853E-2</v>
      </c>
      <c r="BK59" s="36">
        <v>0.10629429579443629</v>
      </c>
      <c r="BL59" s="36">
        <v>0.17610602891129915</v>
      </c>
      <c r="BM59" s="36">
        <v>3.3840894189640638</v>
      </c>
      <c r="BN59" s="36">
        <v>1.7535218205102947E-2</v>
      </c>
      <c r="BO59" s="36">
        <v>0</v>
      </c>
      <c r="BP59" s="36">
        <v>9.1419564574918732E-2</v>
      </c>
      <c r="BQ59" s="36">
        <v>0.33538567628805044</v>
      </c>
      <c r="BR59" s="36">
        <v>0.55565954093192793</v>
      </c>
      <c r="BS59" s="40">
        <v>2005</v>
      </c>
      <c r="BT59" s="95">
        <v>24416</v>
      </c>
      <c r="BU59" s="38">
        <v>601.32006698847408</v>
      </c>
      <c r="BV59" s="38">
        <v>381.15457866308657</v>
      </c>
      <c r="BW59" s="38">
        <v>389.65729277233277</v>
      </c>
    </row>
    <row r="60" spans="1:75" ht="15.75" x14ac:dyDescent="0.25">
      <c r="A60" s="80"/>
      <c r="B60" s="80"/>
      <c r="C60" s="80"/>
      <c r="D60" s="80"/>
      <c r="E60" s="80"/>
      <c r="F60" s="80"/>
      <c r="G60" s="80"/>
      <c r="H60" s="80"/>
      <c r="I60" s="80"/>
      <c r="J60" s="80"/>
      <c r="K60" s="80"/>
      <c r="L60" s="80"/>
      <c r="M60" s="80"/>
      <c r="N60" s="80"/>
      <c r="O60" s="40">
        <v>2006</v>
      </c>
      <c r="P60" s="33">
        <v>3787.744396153018</v>
      </c>
      <c r="Q60" s="33">
        <v>1047.387194465211</v>
      </c>
      <c r="R60" s="33"/>
      <c r="S60" s="33">
        <v>323.40120883437447</v>
      </c>
      <c r="T60" s="33">
        <v>5.733726985896932</v>
      </c>
      <c r="U60" s="33"/>
      <c r="V60" s="33">
        <v>28.906220301828455</v>
      </c>
      <c r="W60" s="33">
        <v>113.81923237750097</v>
      </c>
      <c r="X60" s="33">
        <v>174.9420291691481</v>
      </c>
      <c r="Y60" s="33">
        <v>3464.3431873186428</v>
      </c>
      <c r="Z60" s="33">
        <v>723.98598563083669</v>
      </c>
      <c r="AA60" s="33">
        <v>2397.2522459737197</v>
      </c>
      <c r="AB60" s="33">
        <v>343.1049557140866</v>
      </c>
      <c r="AC60" s="40">
        <v>2006</v>
      </c>
      <c r="AD60" s="34">
        <v>6313520</v>
      </c>
      <c r="AE60" s="34">
        <v>239140</v>
      </c>
      <c r="AF60" s="34">
        <v>66127</v>
      </c>
      <c r="AG60" s="34"/>
      <c r="AH60" s="34">
        <v>20418</v>
      </c>
      <c r="AI60" s="34">
        <v>362</v>
      </c>
      <c r="AJ60" s="34"/>
      <c r="AK60" s="34">
        <v>1825</v>
      </c>
      <c r="AL60" s="34">
        <v>7186</v>
      </c>
      <c r="AM60" s="34">
        <v>11045</v>
      </c>
      <c r="AN60" s="34">
        <v>218722</v>
      </c>
      <c r="AO60" s="34">
        <v>45709</v>
      </c>
      <c r="AP60" s="34">
        <v>151351</v>
      </c>
      <c r="AQ60" s="34">
        <v>21662</v>
      </c>
      <c r="AR60" s="40">
        <v>2006</v>
      </c>
      <c r="AS60" s="35">
        <v>0.27652003010788662</v>
      </c>
      <c r="AT60" s="35"/>
      <c r="AU60" s="35">
        <v>8.5380948398427706E-2</v>
      </c>
      <c r="AV60" s="35">
        <v>1.5137576315129213E-3</v>
      </c>
      <c r="AW60" s="35"/>
      <c r="AX60" s="35">
        <v>7.6315129213013295E-3</v>
      </c>
      <c r="AY60" s="35">
        <v>3.0049343480806224E-2</v>
      </c>
      <c r="AZ60" s="35">
        <v>4.6186334364807229E-2</v>
      </c>
      <c r="BA60" s="35">
        <v>0.91461905160157231</v>
      </c>
      <c r="BB60" s="35">
        <v>0.1911390817094589</v>
      </c>
      <c r="BC60" s="35">
        <v>0.63289704775445343</v>
      </c>
      <c r="BD60" s="35">
        <v>9.0582922137659949E-2</v>
      </c>
      <c r="BE60" s="40">
        <v>2006</v>
      </c>
      <c r="BF60" s="36"/>
      <c r="BG60" s="36">
        <v>0.30876948901356482</v>
      </c>
      <c r="BH60" s="36">
        <v>5.4743145764967411E-3</v>
      </c>
      <c r="BI60" s="36"/>
      <c r="BJ60" s="36">
        <v>2.7598409121841305E-2</v>
      </c>
      <c r="BK60" s="36">
        <v>0.10866968106824747</v>
      </c>
      <c r="BL60" s="36">
        <v>0.16702708424697929</v>
      </c>
      <c r="BM60" s="36">
        <v>3.3076050629848623</v>
      </c>
      <c r="BN60" s="36">
        <v>1.7729454402977764E-2</v>
      </c>
      <c r="BO60" s="36">
        <v>0</v>
      </c>
      <c r="BP60" s="36">
        <v>8.9381917915564699E-2</v>
      </c>
      <c r="BQ60" s="36">
        <v>0.35194436281712216</v>
      </c>
      <c r="BR60" s="36">
        <v>0.54094426486433544</v>
      </c>
      <c r="BS60" s="40">
        <v>2006</v>
      </c>
      <c r="BT60" s="95">
        <v>26055</v>
      </c>
      <c r="BU60" s="38">
        <v>638.03996473699681</v>
      </c>
      <c r="BV60" s="38">
        <v>394.01454776415079</v>
      </c>
      <c r="BW60" s="38">
        <v>412.68579176117282</v>
      </c>
    </row>
    <row r="61" spans="1:75" ht="15.75" x14ac:dyDescent="0.25">
      <c r="A61" s="80"/>
      <c r="B61" s="80"/>
      <c r="C61" s="80"/>
      <c r="D61" s="80"/>
      <c r="E61" s="80"/>
      <c r="F61" s="80"/>
      <c r="G61" s="80"/>
      <c r="H61" s="80"/>
      <c r="I61" s="80"/>
      <c r="J61" s="80"/>
      <c r="K61" s="80"/>
      <c r="L61" s="80"/>
      <c r="M61" s="80"/>
      <c r="N61" s="80"/>
      <c r="O61" s="40">
        <v>2007</v>
      </c>
      <c r="P61" s="33">
        <v>3723.0455539534919</v>
      </c>
      <c r="Q61" s="33">
        <v>1069.8488280045242</v>
      </c>
      <c r="R61" s="33"/>
      <c r="S61" s="33">
        <v>336.5173753315255</v>
      </c>
      <c r="T61" s="33">
        <v>5.5789421096501677</v>
      </c>
      <c r="U61" s="33"/>
      <c r="V61" s="33">
        <v>27.343120226675254</v>
      </c>
      <c r="W61" s="33">
        <v>123.87142650240202</v>
      </c>
      <c r="X61" s="33">
        <v>179.72388649279804</v>
      </c>
      <c r="Y61" s="33">
        <v>3386.5281786219662</v>
      </c>
      <c r="Z61" s="33">
        <v>733.33145267299881</v>
      </c>
      <c r="AA61" s="33">
        <v>2345.9451571078953</v>
      </c>
      <c r="AB61" s="33">
        <v>307.25156884107247</v>
      </c>
      <c r="AC61" s="40">
        <v>2007</v>
      </c>
      <c r="AD61" s="34">
        <v>6345289</v>
      </c>
      <c r="AE61" s="34">
        <v>236238</v>
      </c>
      <c r="AF61" s="34">
        <v>67885</v>
      </c>
      <c r="AG61" s="34"/>
      <c r="AH61" s="34">
        <v>21353</v>
      </c>
      <c r="AI61" s="34">
        <v>354</v>
      </c>
      <c r="AJ61" s="34"/>
      <c r="AK61" s="34">
        <v>1735</v>
      </c>
      <c r="AL61" s="34">
        <v>7860</v>
      </c>
      <c r="AM61" s="34">
        <v>11404</v>
      </c>
      <c r="AN61" s="34">
        <v>214885</v>
      </c>
      <c r="AO61" s="34">
        <v>46532</v>
      </c>
      <c r="AP61" s="34">
        <v>148857</v>
      </c>
      <c r="AQ61" s="34">
        <v>19496</v>
      </c>
      <c r="AR61" s="40">
        <v>2007</v>
      </c>
      <c r="AS61" s="35">
        <v>0.28735851133179252</v>
      </c>
      <c r="AT61" s="35"/>
      <c r="AU61" s="35">
        <v>9.0387659902301909E-2</v>
      </c>
      <c r="AV61" s="35">
        <v>1.4984888121301399E-3</v>
      </c>
      <c r="AW61" s="35"/>
      <c r="AX61" s="35">
        <v>7.3442883871350081E-3</v>
      </c>
      <c r="AY61" s="35">
        <v>3.3271531252381074E-2</v>
      </c>
      <c r="AZ61" s="35">
        <v>4.8273351450655692E-2</v>
      </c>
      <c r="BA61" s="35">
        <v>0.90961234009769809</v>
      </c>
      <c r="BB61" s="35">
        <v>0.19697085142949061</v>
      </c>
      <c r="BC61" s="35">
        <v>0.63011454550072388</v>
      </c>
      <c r="BD61" s="35">
        <v>8.2526943167483643E-2</v>
      </c>
      <c r="BE61" s="40">
        <v>2007</v>
      </c>
      <c r="BF61" s="36"/>
      <c r="BG61" s="36">
        <v>0.31454665979229579</v>
      </c>
      <c r="BH61" s="36">
        <v>5.214701333136923E-3</v>
      </c>
      <c r="BI61" s="36"/>
      <c r="BJ61" s="36">
        <v>2.5557928850261473E-2</v>
      </c>
      <c r="BK61" s="36">
        <v>0.11578404654931133</v>
      </c>
      <c r="BL61" s="36">
        <v>0.16798998305958607</v>
      </c>
      <c r="BM61" s="36">
        <v>3.1654268247771968</v>
      </c>
      <c r="BN61" s="36">
        <v>1.6578466725986982E-2</v>
      </c>
      <c r="BO61" s="36">
        <v>0</v>
      </c>
      <c r="BP61" s="36">
        <v>8.1253219688100037E-2</v>
      </c>
      <c r="BQ61" s="36">
        <v>0.36809815950920244</v>
      </c>
      <c r="BR61" s="36">
        <v>0.53407015407671055</v>
      </c>
      <c r="BS61" s="40">
        <v>2007</v>
      </c>
      <c r="BT61" s="95">
        <v>27114</v>
      </c>
      <c r="BU61" s="38">
        <v>634.89907741300988</v>
      </c>
      <c r="BV61" s="38">
        <v>399.41076821094498</v>
      </c>
      <c r="BW61" s="38">
        <v>427.3091422628662</v>
      </c>
    </row>
    <row r="62" spans="1:75" ht="15.75" x14ac:dyDescent="0.25">
      <c r="A62" s="80"/>
      <c r="B62" s="80"/>
      <c r="C62" s="80"/>
      <c r="D62" s="80"/>
      <c r="E62" s="80"/>
      <c r="F62" s="80"/>
      <c r="G62" s="80"/>
      <c r="H62" s="80"/>
      <c r="I62" s="80"/>
      <c r="J62" s="80"/>
      <c r="K62" s="80"/>
      <c r="L62" s="80"/>
      <c r="M62" s="80"/>
      <c r="N62" s="80"/>
      <c r="O62" s="40">
        <v>2008</v>
      </c>
      <c r="P62" s="33">
        <v>3670.4392351716233</v>
      </c>
      <c r="Q62" s="33">
        <v>1102.4044078018142</v>
      </c>
      <c r="R62" s="33"/>
      <c r="S62" s="33">
        <v>336.86535826617029</v>
      </c>
      <c r="T62" s="33">
        <v>5.0404574982205776</v>
      </c>
      <c r="U62" s="33"/>
      <c r="V62" s="33">
        <v>26.736339773170023</v>
      </c>
      <c r="W62" s="33">
        <v>118.82643748134286</v>
      </c>
      <c r="X62" s="33">
        <v>186.26212351343682</v>
      </c>
      <c r="Y62" s="33">
        <v>3333.5738769054533</v>
      </c>
      <c r="Z62" s="33">
        <v>765.53904953564393</v>
      </c>
      <c r="AA62" s="33">
        <v>2293.9560375053866</v>
      </c>
      <c r="AB62" s="33">
        <v>274.07878986442267</v>
      </c>
      <c r="AC62" s="40">
        <v>2008</v>
      </c>
      <c r="AD62" s="34">
        <v>6388309</v>
      </c>
      <c r="AE62" s="34">
        <v>234479</v>
      </c>
      <c r="AF62" s="34">
        <v>70425</v>
      </c>
      <c r="AG62" s="34"/>
      <c r="AH62" s="34">
        <v>21520</v>
      </c>
      <c r="AI62" s="34">
        <v>322</v>
      </c>
      <c r="AJ62" s="34"/>
      <c r="AK62" s="34">
        <v>1708</v>
      </c>
      <c r="AL62" s="34">
        <v>7591</v>
      </c>
      <c r="AM62" s="34">
        <v>11899</v>
      </c>
      <c r="AN62" s="34">
        <v>212959</v>
      </c>
      <c r="AO62" s="34">
        <v>48905</v>
      </c>
      <c r="AP62" s="34">
        <v>146545</v>
      </c>
      <c r="AQ62" s="34">
        <v>17509</v>
      </c>
      <c r="AR62" s="40">
        <v>2008</v>
      </c>
      <c r="AS62" s="35">
        <v>0.30034672614605146</v>
      </c>
      <c r="AT62" s="35"/>
      <c r="AU62" s="35">
        <v>9.177794173465427E-2</v>
      </c>
      <c r="AV62" s="35">
        <v>1.3732573066244738E-3</v>
      </c>
      <c r="AW62" s="35"/>
      <c r="AX62" s="35">
        <v>7.2842344090515571E-3</v>
      </c>
      <c r="AY62" s="35">
        <v>3.2373901287535346E-2</v>
      </c>
      <c r="AZ62" s="35">
        <v>5.0746548731442902E-2</v>
      </c>
      <c r="BA62" s="35">
        <v>0.90822205826534574</v>
      </c>
      <c r="BB62" s="35">
        <v>0.20856878441139717</v>
      </c>
      <c r="BC62" s="35">
        <v>0.62498134161268171</v>
      </c>
      <c r="BD62" s="35">
        <v>7.4671932241266809E-2</v>
      </c>
      <c r="BE62" s="40">
        <v>2008</v>
      </c>
      <c r="BF62" s="36"/>
      <c r="BG62" s="36">
        <v>0.30557330493432727</v>
      </c>
      <c r="BH62" s="36">
        <v>4.5722399716009937E-3</v>
      </c>
      <c r="BI62" s="36"/>
      <c r="BJ62" s="36">
        <v>2.4252751153709621E-2</v>
      </c>
      <c r="BK62" s="36">
        <v>0.10778842740504083</v>
      </c>
      <c r="BL62" s="36">
        <v>0.16895988640397586</v>
      </c>
      <c r="BM62" s="36">
        <v>3.0239119630812921</v>
      </c>
      <c r="BN62" s="36">
        <v>1.496282527881041E-2</v>
      </c>
      <c r="BO62" s="36">
        <v>0</v>
      </c>
      <c r="BP62" s="36">
        <v>7.9368029739776955E-2</v>
      </c>
      <c r="BQ62" s="36">
        <v>0.35274163568773237</v>
      </c>
      <c r="BR62" s="36">
        <v>0.55292750929368029</v>
      </c>
      <c r="BS62" s="40">
        <v>2008</v>
      </c>
      <c r="BT62" s="95">
        <v>28301</v>
      </c>
      <c r="BU62" s="38">
        <v>657.55111524163567</v>
      </c>
      <c r="BV62" s="38">
        <v>401.86013489527869</v>
      </c>
      <c r="BW62" s="38">
        <v>443.01238402838686</v>
      </c>
    </row>
    <row r="63" spans="1:75" ht="15.75" x14ac:dyDescent="0.25">
      <c r="A63" s="80"/>
      <c r="B63" s="80"/>
      <c r="C63" s="80"/>
      <c r="D63" s="80"/>
      <c r="E63" s="80"/>
      <c r="F63" s="80"/>
      <c r="G63" s="80"/>
      <c r="H63" s="80"/>
      <c r="I63" s="80"/>
      <c r="J63" s="80"/>
      <c r="K63" s="80"/>
      <c r="L63" s="80"/>
      <c r="M63" s="80"/>
      <c r="N63" s="80"/>
      <c r="O63" s="40">
        <v>2009</v>
      </c>
      <c r="P63" s="33">
        <v>3446.3351337583508</v>
      </c>
      <c r="Q63" s="33">
        <v>1095.0297776171772</v>
      </c>
      <c r="R63" s="33"/>
      <c r="S63" s="33">
        <v>334.02806396213174</v>
      </c>
      <c r="T63" s="33">
        <v>4.8574577467343323</v>
      </c>
      <c r="U63" s="33"/>
      <c r="V63" s="33">
        <v>25.236983998257543</v>
      </c>
      <c r="W63" s="33">
        <v>114.38378867069598</v>
      </c>
      <c r="X63" s="33">
        <v>189.54983354644392</v>
      </c>
      <c r="Y63" s="33">
        <v>3112.3070697962189</v>
      </c>
      <c r="Z63" s="33">
        <v>761.00171365504548</v>
      </c>
      <c r="AA63" s="33">
        <v>2135.8802188284712</v>
      </c>
      <c r="AB63" s="33">
        <v>215.42513731270179</v>
      </c>
      <c r="AC63" s="40">
        <v>2009</v>
      </c>
      <c r="AD63" s="34">
        <v>6423113</v>
      </c>
      <c r="AE63" s="34">
        <v>221362</v>
      </c>
      <c r="AF63" s="34">
        <v>70335</v>
      </c>
      <c r="AG63" s="34"/>
      <c r="AH63" s="34">
        <v>21455</v>
      </c>
      <c r="AI63" s="34">
        <v>312</v>
      </c>
      <c r="AJ63" s="34"/>
      <c r="AK63" s="34">
        <v>1621</v>
      </c>
      <c r="AL63" s="34">
        <v>7347</v>
      </c>
      <c r="AM63" s="34">
        <v>12175</v>
      </c>
      <c r="AN63" s="34">
        <v>199907</v>
      </c>
      <c r="AO63" s="34">
        <v>48880</v>
      </c>
      <c r="AP63" s="34">
        <v>137190</v>
      </c>
      <c r="AQ63" s="34">
        <v>13837</v>
      </c>
      <c r="AR63" s="40">
        <v>2009</v>
      </c>
      <c r="AS63" s="35">
        <v>0.31773746171429607</v>
      </c>
      <c r="AT63" s="35"/>
      <c r="AU63" s="35">
        <v>9.6922687724180306E-2</v>
      </c>
      <c r="AV63" s="35">
        <v>1.4094560041922281E-3</v>
      </c>
      <c r="AW63" s="35"/>
      <c r="AX63" s="35">
        <v>7.322846739729493E-3</v>
      </c>
      <c r="AY63" s="35">
        <v>3.3189978406411219E-2</v>
      </c>
      <c r="AZ63" s="35">
        <v>5.500040657384736E-2</v>
      </c>
      <c r="BA63" s="35">
        <v>0.90307731227581967</v>
      </c>
      <c r="BB63" s="35">
        <v>0.22081477399011573</v>
      </c>
      <c r="BC63" s="35">
        <v>0.61975406799721722</v>
      </c>
      <c r="BD63" s="35">
        <v>6.2508470288486731E-2</v>
      </c>
      <c r="BE63" s="40">
        <v>2009</v>
      </c>
      <c r="BF63" s="36"/>
      <c r="BG63" s="36">
        <v>0.3050401649250018</v>
      </c>
      <c r="BH63" s="36">
        <v>4.4359138409042443E-3</v>
      </c>
      <c r="BI63" s="36"/>
      <c r="BJ63" s="36">
        <v>2.3046847231108267E-2</v>
      </c>
      <c r="BK63" s="36">
        <v>0.10445724034975475</v>
      </c>
      <c r="BL63" s="36">
        <v>0.17310016350323451</v>
      </c>
      <c r="BM63" s="36">
        <v>2.8422122698514252</v>
      </c>
      <c r="BN63" s="36">
        <v>1.4542064786762992E-2</v>
      </c>
      <c r="BO63" s="36">
        <v>0</v>
      </c>
      <c r="BP63" s="36">
        <v>7.5553484036355159E-2</v>
      </c>
      <c r="BQ63" s="36">
        <v>0.34243766021906313</v>
      </c>
      <c r="BR63" s="36">
        <v>0.56746679095781871</v>
      </c>
      <c r="BS63" s="40">
        <v>2009</v>
      </c>
      <c r="BT63" s="95">
        <v>28788</v>
      </c>
      <c r="BU63" s="38">
        <v>670.89256583546967</v>
      </c>
      <c r="BV63" s="38">
        <v>409.29835785881852</v>
      </c>
      <c r="BW63" s="38">
        <v>448.19388978521783</v>
      </c>
    </row>
    <row r="64" spans="1:75" ht="15.75" x14ac:dyDescent="0.25">
      <c r="A64" s="80"/>
      <c r="B64" s="80"/>
      <c r="C64" s="80"/>
      <c r="D64" s="80"/>
      <c r="E64" s="80"/>
      <c r="F64" s="80"/>
      <c r="G64" s="80"/>
      <c r="H64" s="80"/>
      <c r="I64" s="80"/>
      <c r="J64" s="80"/>
      <c r="K64" s="80"/>
      <c r="L64" s="80"/>
      <c r="M64" s="80"/>
      <c r="N64" s="80"/>
      <c r="O64" s="40">
        <v>2010</v>
      </c>
      <c r="P64" s="33">
        <v>3356.811327674719</v>
      </c>
      <c r="Q64" s="33">
        <v>1041.1175418373355</v>
      </c>
      <c r="R64" s="33"/>
      <c r="S64" s="33">
        <v>314.46055878942633</v>
      </c>
      <c r="T64" s="33">
        <v>4.5035304902894939</v>
      </c>
      <c r="U64" s="33"/>
      <c r="V64" s="33">
        <v>27.159990388355471</v>
      </c>
      <c r="W64" s="33">
        <v>95.915945613391642</v>
      </c>
      <c r="X64" s="33">
        <v>186.8810922973897</v>
      </c>
      <c r="Y64" s="33">
        <v>3042.3507688852928</v>
      </c>
      <c r="Z64" s="33">
        <v>726.65698304790919</v>
      </c>
      <c r="AA64" s="33">
        <v>2113.3742208660906</v>
      </c>
      <c r="AB64" s="33">
        <v>202.31956497129309</v>
      </c>
      <c r="AC64" s="40">
        <v>2010</v>
      </c>
      <c r="AD64" s="34">
        <v>6483802</v>
      </c>
      <c r="AE64" s="34">
        <v>217649</v>
      </c>
      <c r="AF64" s="34">
        <v>67504</v>
      </c>
      <c r="AG64" s="34"/>
      <c r="AH64" s="34">
        <v>20389</v>
      </c>
      <c r="AI64" s="34">
        <v>292</v>
      </c>
      <c r="AJ64" s="34"/>
      <c r="AK64" s="34">
        <v>1761</v>
      </c>
      <c r="AL64" s="34">
        <v>6219</v>
      </c>
      <c r="AM64" s="34">
        <v>12117</v>
      </c>
      <c r="AN64" s="34">
        <v>197260</v>
      </c>
      <c r="AO64" s="34">
        <v>47115</v>
      </c>
      <c r="AP64" s="34">
        <v>137027</v>
      </c>
      <c r="AQ64" s="34">
        <v>13118</v>
      </c>
      <c r="AR64" s="40">
        <v>2010</v>
      </c>
      <c r="AS64" s="35">
        <v>0.31015074730414566</v>
      </c>
      <c r="AT64" s="35"/>
      <c r="AU64" s="35">
        <v>9.3678353679548257E-2</v>
      </c>
      <c r="AV64" s="35">
        <v>1.3416096559138798E-3</v>
      </c>
      <c r="AW64" s="35"/>
      <c r="AX64" s="35">
        <v>8.0910089180285683E-3</v>
      </c>
      <c r="AY64" s="35">
        <v>2.8573528938795952E-2</v>
      </c>
      <c r="AZ64" s="35">
        <v>5.5672206166809866E-2</v>
      </c>
      <c r="BA64" s="35">
        <v>0.90632164632045176</v>
      </c>
      <c r="BB64" s="35">
        <v>0.21647239362459741</v>
      </c>
      <c r="BC64" s="35">
        <v>0.6295778983592849</v>
      </c>
      <c r="BD64" s="35">
        <v>6.0271354336569431E-2</v>
      </c>
      <c r="BE64" s="40">
        <v>2010</v>
      </c>
      <c r="BF64" s="36"/>
      <c r="BG64" s="36">
        <v>0.30204136051196967</v>
      </c>
      <c r="BH64" s="36">
        <v>4.3256695899502248E-3</v>
      </c>
      <c r="BI64" s="36"/>
      <c r="BJ64" s="36">
        <v>2.608734297226831E-2</v>
      </c>
      <c r="BK64" s="36">
        <v>9.212787390376867E-2</v>
      </c>
      <c r="BL64" s="36">
        <v>0.17950047404598246</v>
      </c>
      <c r="BM64" s="36">
        <v>2.9221972031287033</v>
      </c>
      <c r="BN64" s="36">
        <v>1.4321447839521311E-2</v>
      </c>
      <c r="BO64" s="36">
        <v>0</v>
      </c>
      <c r="BP64" s="36">
        <v>8.6370101525332282E-2</v>
      </c>
      <c r="BQ64" s="36">
        <v>0.30501741134925697</v>
      </c>
      <c r="BR64" s="36">
        <v>0.59429103928588944</v>
      </c>
      <c r="BS64" s="40">
        <v>2010</v>
      </c>
      <c r="BT64" s="95">
        <v>28012</v>
      </c>
      <c r="BU64" s="38">
        <v>686.93903575457352</v>
      </c>
      <c r="BV64" s="38">
        <v>414.96800189618392</v>
      </c>
      <c r="BW64" s="38">
        <v>432.03046607530575</v>
      </c>
    </row>
    <row r="65" spans="1:75" ht="15.75" x14ac:dyDescent="0.25">
      <c r="A65" s="80"/>
      <c r="B65" s="80"/>
      <c r="C65" s="80"/>
      <c r="D65" s="80"/>
      <c r="E65" s="80"/>
      <c r="F65" s="80"/>
      <c r="G65" s="80"/>
      <c r="H65" s="80"/>
      <c r="I65" s="80"/>
      <c r="J65" s="80"/>
      <c r="K65" s="80"/>
      <c r="L65" s="80"/>
      <c r="M65" s="80"/>
      <c r="N65" s="80"/>
      <c r="O65" s="40">
        <v>2011</v>
      </c>
      <c r="P65" s="33">
        <v>3493.2883470247853</v>
      </c>
      <c r="Q65" s="33">
        <v>1107.8282591504787</v>
      </c>
      <c r="R65" s="33"/>
      <c r="S65" s="33">
        <v>331.76532947186865</v>
      </c>
      <c r="T65" s="33">
        <v>4.6958782005824418</v>
      </c>
      <c r="U65" s="33"/>
      <c r="V65" s="33">
        <v>26.978280642561877</v>
      </c>
      <c r="W65" s="33">
        <v>107.06909217471797</v>
      </c>
      <c r="X65" s="33">
        <v>193.02207845400642</v>
      </c>
      <c r="Y65" s="33">
        <v>3161.5230175529164</v>
      </c>
      <c r="Z65" s="33">
        <v>776.06292967861009</v>
      </c>
      <c r="AA65" s="33">
        <v>2158.1089913330352</v>
      </c>
      <c r="AB65" s="33">
        <v>227.35109654127083</v>
      </c>
      <c r="AC65" s="40">
        <v>2011</v>
      </c>
      <c r="AD65" s="41">
        <v>6516353</v>
      </c>
      <c r="AE65" s="34">
        <v>227635</v>
      </c>
      <c r="AF65" s="34">
        <v>72190</v>
      </c>
      <c r="AG65" s="34"/>
      <c r="AH65" s="34">
        <v>21619</v>
      </c>
      <c r="AI65" s="41">
        <v>306</v>
      </c>
      <c r="AJ65" s="41"/>
      <c r="AK65" s="41">
        <v>1758</v>
      </c>
      <c r="AL65" s="41">
        <v>6977</v>
      </c>
      <c r="AM65" s="41">
        <v>12578</v>
      </c>
      <c r="AN65" s="41">
        <v>206016</v>
      </c>
      <c r="AO65" s="41">
        <v>50571</v>
      </c>
      <c r="AP65" s="41">
        <v>140630</v>
      </c>
      <c r="AQ65" s="41">
        <v>14815</v>
      </c>
      <c r="AR65" s="40">
        <v>2011</v>
      </c>
      <c r="AS65" s="35">
        <v>0.31713049399257581</v>
      </c>
      <c r="AT65" s="35"/>
      <c r="AU65" s="35">
        <v>9.4972214290421075E-2</v>
      </c>
      <c r="AV65" s="35">
        <v>1.3442572539372241E-3</v>
      </c>
      <c r="AW65" s="35"/>
      <c r="AX65" s="35">
        <v>7.7228897137962089E-3</v>
      </c>
      <c r="AY65" s="35">
        <v>3.0649943989281087E-2</v>
      </c>
      <c r="AZ65" s="35">
        <v>5.5255123333406549E-2</v>
      </c>
      <c r="BA65" s="35">
        <v>0.90502778570957898</v>
      </c>
      <c r="BB65" s="35">
        <v>0.22215827970215477</v>
      </c>
      <c r="BC65" s="35">
        <v>0.61778724712807787</v>
      </c>
      <c r="BD65" s="35">
        <v>6.5082258879346322E-2</v>
      </c>
      <c r="BE65" s="40">
        <v>2011</v>
      </c>
      <c r="BF65" s="36"/>
      <c r="BG65" s="36">
        <v>0.29947361130350464</v>
      </c>
      <c r="BH65" s="36">
        <v>4.2388142401994736E-3</v>
      </c>
      <c r="BI65" s="36"/>
      <c r="BJ65" s="36">
        <v>2.4352403379969526E-2</v>
      </c>
      <c r="BK65" s="36">
        <v>9.664773514337166E-2</v>
      </c>
      <c r="BL65" s="36">
        <v>0.17423465853996398</v>
      </c>
      <c r="BM65" s="36">
        <v>2.8538024657154732</v>
      </c>
      <c r="BN65" s="36">
        <v>1.4154216198714095E-2</v>
      </c>
      <c r="BO65" s="36">
        <v>0</v>
      </c>
      <c r="BP65" s="36">
        <v>8.1317359729867242E-2</v>
      </c>
      <c r="BQ65" s="36">
        <v>0.32272538045237986</v>
      </c>
      <c r="BR65" s="36">
        <v>0.58180304361903878</v>
      </c>
      <c r="BS65" s="40">
        <v>2011</v>
      </c>
      <c r="BT65" s="95">
        <v>28890</v>
      </c>
      <c r="BU65" s="38">
        <v>668.16226467459182</v>
      </c>
      <c r="BV65" s="38">
        <v>400.19393267765616</v>
      </c>
      <c r="BW65" s="38">
        <v>443.34614776087176</v>
      </c>
    </row>
    <row r="66" spans="1:75" ht="15.75" x14ac:dyDescent="0.25">
      <c r="A66" s="80"/>
      <c r="B66" s="80"/>
      <c r="C66" s="80"/>
      <c r="D66" s="80"/>
      <c r="E66" s="80"/>
      <c r="F66" s="80"/>
      <c r="G66" s="80"/>
      <c r="H66" s="80"/>
      <c r="I66" s="80"/>
      <c r="J66" s="80"/>
      <c r="K66" s="80"/>
      <c r="L66" s="80"/>
      <c r="M66" s="80"/>
      <c r="N66" s="80"/>
      <c r="O66" s="40">
        <v>2012</v>
      </c>
      <c r="P66" s="33">
        <v>3373.2847011417634</v>
      </c>
      <c r="Q66" s="33">
        <v>1074.2634122703998</v>
      </c>
      <c r="R66" s="33"/>
      <c r="S66" s="33">
        <v>344.82642584289289</v>
      </c>
      <c r="T66" s="33">
        <v>4.6957821475234267</v>
      </c>
      <c r="U66" s="33"/>
      <c r="V66" s="33">
        <v>25.406169860053456</v>
      </c>
      <c r="W66" s="33">
        <v>100.96696402541413</v>
      </c>
      <c r="X66" s="33">
        <v>213.7575098099019</v>
      </c>
      <c r="Y66" s="33">
        <v>3028.4582752988704</v>
      </c>
      <c r="Z66" s="33">
        <v>729.43698642750712</v>
      </c>
      <c r="AA66" s="33">
        <v>2090.4337281359335</v>
      </c>
      <c r="AB66" s="33">
        <v>208.58756073542983</v>
      </c>
      <c r="AC66" s="40">
        <v>2012</v>
      </c>
      <c r="AD66" s="42">
        <v>6537782</v>
      </c>
      <c r="AE66" s="34">
        <v>220538</v>
      </c>
      <c r="AF66" s="34">
        <v>70233</v>
      </c>
      <c r="AG66" s="34"/>
      <c r="AH66" s="34">
        <v>22544</v>
      </c>
      <c r="AI66" s="41">
        <v>307</v>
      </c>
      <c r="AJ66" s="41"/>
      <c r="AK66" s="41">
        <v>1661</v>
      </c>
      <c r="AL66" s="41">
        <v>6601</v>
      </c>
      <c r="AM66" s="41">
        <v>13975</v>
      </c>
      <c r="AN66" s="41">
        <v>197994</v>
      </c>
      <c r="AO66" s="41">
        <v>47689</v>
      </c>
      <c r="AP66" s="41">
        <v>136668</v>
      </c>
      <c r="AQ66" s="41">
        <v>13637</v>
      </c>
      <c r="AR66" s="40">
        <v>2012</v>
      </c>
      <c r="AS66" s="35">
        <v>0.31846212444113942</v>
      </c>
      <c r="AT66" s="35"/>
      <c r="AU66" s="35">
        <v>0.10222274619339977</v>
      </c>
      <c r="AV66" s="35">
        <v>1.3920503495996155E-3</v>
      </c>
      <c r="AW66" s="35"/>
      <c r="AX66" s="35">
        <v>7.5315818589086689E-3</v>
      </c>
      <c r="AY66" s="35">
        <v>2.9931349699371536E-2</v>
      </c>
      <c r="AZ66" s="35">
        <v>6.3367764285519962E-2</v>
      </c>
      <c r="BA66" s="35">
        <v>0.89777725380660023</v>
      </c>
      <c r="BB66" s="35">
        <v>0.21623937824773962</v>
      </c>
      <c r="BC66" s="35">
        <v>0.61970272696768813</v>
      </c>
      <c r="BD66" s="35">
        <v>6.1835148591172499E-2</v>
      </c>
      <c r="BE66" s="40">
        <v>2012</v>
      </c>
      <c r="BF66" s="36"/>
      <c r="BG66" s="36">
        <v>0.32098870901143339</v>
      </c>
      <c r="BH66" s="36">
        <v>4.3711645522759952E-3</v>
      </c>
      <c r="BI66" s="36"/>
      <c r="BJ66" s="36">
        <v>2.364985120954537E-2</v>
      </c>
      <c r="BK66" s="36">
        <v>9.3987157034442492E-2</v>
      </c>
      <c r="BL66" s="36">
        <v>0.19898053621516951</v>
      </c>
      <c r="BM66" s="36">
        <v>2.8191021314766562</v>
      </c>
      <c r="BN66" s="36">
        <v>1.3617814052519517E-2</v>
      </c>
      <c r="BO66" s="36">
        <v>0</v>
      </c>
      <c r="BP66" s="36">
        <v>7.3678140525195168E-2</v>
      </c>
      <c r="BQ66" s="36">
        <v>0.29280518097941804</v>
      </c>
      <c r="BR66" s="36">
        <v>0.61989886444286724</v>
      </c>
      <c r="BS66" s="40">
        <v>2012</v>
      </c>
      <c r="BT66" s="95">
        <v>28822</v>
      </c>
      <c r="BU66" s="38">
        <v>639.2388218594748</v>
      </c>
      <c r="BV66" s="38">
        <v>410.3768883573249</v>
      </c>
      <c r="BW66" s="38">
        <v>440.85287640364879</v>
      </c>
    </row>
    <row r="67" spans="1:75" ht="15.75" x14ac:dyDescent="0.25">
      <c r="A67" s="80"/>
      <c r="B67" s="80"/>
      <c r="C67" s="80"/>
      <c r="D67" s="80"/>
      <c r="E67" s="80"/>
      <c r="F67" s="80"/>
      <c r="G67" s="80"/>
      <c r="H67" s="80"/>
      <c r="I67" s="80"/>
      <c r="J67" s="80"/>
      <c r="K67" s="80"/>
      <c r="L67" s="80"/>
      <c r="M67" s="80"/>
      <c r="N67" s="80"/>
      <c r="O67" s="40">
        <v>2013</v>
      </c>
      <c r="P67" s="33">
        <v>3212.7259248729929</v>
      </c>
      <c r="Q67" s="33">
        <v>1010.2556602304803</v>
      </c>
      <c r="R67" s="33">
        <v>359.58045953308266</v>
      </c>
      <c r="S67" s="33">
        <v>350.17508754377189</v>
      </c>
      <c r="T67" s="33">
        <v>5.4332003239222288</v>
      </c>
      <c r="U67" s="33">
        <v>34.105887747646264</v>
      </c>
      <c r="V67" s="33">
        <v>24.700515758335513</v>
      </c>
      <c r="W67" s="33">
        <v>108.26831121675836</v>
      </c>
      <c r="X67" s="33">
        <v>211.77306024475578</v>
      </c>
      <c r="Y67" s="33">
        <v>2853.1454653399105</v>
      </c>
      <c r="Z67" s="33">
        <v>650.67520069739771</v>
      </c>
      <c r="AA67" s="33">
        <v>1986.6032803441576</v>
      </c>
      <c r="AB67" s="33">
        <v>215.86698429835542</v>
      </c>
      <c r="AC67" s="40">
        <v>2013</v>
      </c>
      <c r="AD67" s="42">
        <v>6570713</v>
      </c>
      <c r="AE67" s="34">
        <v>211099</v>
      </c>
      <c r="AF67" s="34">
        <v>66381</v>
      </c>
      <c r="AG67" s="43">
        <v>23627</v>
      </c>
      <c r="AH67" s="34">
        <v>23009</v>
      </c>
      <c r="AI67" s="43">
        <v>357</v>
      </c>
      <c r="AJ67" s="43">
        <v>2241</v>
      </c>
      <c r="AK67" s="43">
        <v>1623</v>
      </c>
      <c r="AL67" s="43">
        <v>7114</v>
      </c>
      <c r="AM67" s="43">
        <v>13915</v>
      </c>
      <c r="AN67" s="43">
        <v>187472</v>
      </c>
      <c r="AO67" s="43">
        <v>42754</v>
      </c>
      <c r="AP67" s="43">
        <v>130534</v>
      </c>
      <c r="AQ67" s="43">
        <v>14184</v>
      </c>
      <c r="AR67" s="40">
        <v>2013</v>
      </c>
      <c r="AS67" s="35">
        <v>0.31445435553934409</v>
      </c>
      <c r="AT67" s="35">
        <v>0.1119237893121237</v>
      </c>
      <c r="AU67" s="35">
        <v>0.10899625294293198</v>
      </c>
      <c r="AV67" s="35">
        <v>1.6911496501641409E-3</v>
      </c>
      <c r="AW67" s="35">
        <v>1.061587217371944E-2</v>
      </c>
      <c r="AX67" s="35">
        <v>7.6883358045277336E-3</v>
      </c>
      <c r="AY67" s="35">
        <v>3.3699828042766666E-2</v>
      </c>
      <c r="AZ67" s="35">
        <v>6.5916939445473458E-2</v>
      </c>
      <c r="BA67" s="35">
        <v>0.88807621068787634</v>
      </c>
      <c r="BB67" s="35">
        <v>0.2025305662272204</v>
      </c>
      <c r="BC67" s="35">
        <v>0.61835442138522678</v>
      </c>
      <c r="BD67" s="35">
        <v>6.719122307542906E-2</v>
      </c>
      <c r="BE67" s="40">
        <v>2013</v>
      </c>
      <c r="BF67" s="36">
        <v>0.3559301607387656</v>
      </c>
      <c r="BG67" s="36">
        <v>0.34662026784772754</v>
      </c>
      <c r="BH67" s="36">
        <v>5.3780449224928818E-3</v>
      </c>
      <c r="BI67" s="36">
        <v>3.3759660143715821E-2</v>
      </c>
      <c r="BJ67" s="36">
        <v>2.4449767252677723E-2</v>
      </c>
      <c r="BK67" s="36">
        <v>0.10716922010816347</v>
      </c>
      <c r="BL67" s="36">
        <v>0.20962323556439341</v>
      </c>
      <c r="BM67" s="36">
        <v>2.8241816182341331</v>
      </c>
      <c r="BN67" s="36">
        <v>1.5109831971896559E-2</v>
      </c>
      <c r="BO67" s="36">
        <v>9.4849113302577559E-2</v>
      </c>
      <c r="BP67" s="36">
        <v>6.8692597452067544E-2</v>
      </c>
      <c r="BQ67" s="36">
        <v>0.30109620349600036</v>
      </c>
      <c r="BR67" s="36">
        <v>0.58894485122952556</v>
      </c>
      <c r="BS67" s="40">
        <v>2013</v>
      </c>
      <c r="BT67" s="95">
        <v>29905</v>
      </c>
      <c r="BU67" s="38">
        <v>632.85647775849668</v>
      </c>
      <c r="BV67" s="38">
        <v>450.50541570630151</v>
      </c>
      <c r="BW67" s="38">
        <v>455.12564618177663</v>
      </c>
    </row>
    <row r="68" spans="1:75" ht="15.75" x14ac:dyDescent="0.25">
      <c r="A68" s="80"/>
      <c r="B68" s="80"/>
      <c r="C68" s="80"/>
      <c r="D68" s="80"/>
      <c r="E68" s="80"/>
      <c r="F68" s="80"/>
      <c r="G68" s="80"/>
      <c r="H68" s="80"/>
      <c r="I68" s="80"/>
      <c r="J68" s="80"/>
      <c r="K68" s="80"/>
      <c r="L68" s="80"/>
      <c r="M68" s="80"/>
      <c r="N68" s="80"/>
      <c r="O68" s="40">
        <v>2014</v>
      </c>
      <c r="P68" s="33">
        <v>3014.6941231844567</v>
      </c>
      <c r="Q68" s="33">
        <v>924.56177981780718</v>
      </c>
      <c r="R68" s="33">
        <v>365.31043959583769</v>
      </c>
      <c r="S68" s="33">
        <v>356.65479990086186</v>
      </c>
      <c r="T68" s="33">
        <v>5.0023837116322856</v>
      </c>
      <c r="U68" s="33">
        <v>33.137002404933867</v>
      </c>
      <c r="V68" s="33">
        <v>24.481362709958002</v>
      </c>
      <c r="W68" s="33">
        <v>104.54981957311476</v>
      </c>
      <c r="X68" s="33">
        <v>222.62123390615679</v>
      </c>
      <c r="Y68" s="33">
        <v>2649.3836835886191</v>
      </c>
      <c r="Z68" s="33">
        <v>559.25134022196937</v>
      </c>
      <c r="AA68" s="33">
        <v>1880.0170687395735</v>
      </c>
      <c r="AB68" s="33">
        <v>210.11527462707608</v>
      </c>
      <c r="AC68" s="40">
        <v>2014</v>
      </c>
      <c r="AD68" s="42">
        <v>6596855</v>
      </c>
      <c r="AE68" s="34">
        <v>198875</v>
      </c>
      <c r="AF68" s="34">
        <v>60992</v>
      </c>
      <c r="AG68" s="43">
        <v>24099</v>
      </c>
      <c r="AH68" s="34">
        <v>23528</v>
      </c>
      <c r="AI68" s="43">
        <v>330</v>
      </c>
      <c r="AJ68" s="43">
        <v>2186</v>
      </c>
      <c r="AK68" s="43">
        <v>1615</v>
      </c>
      <c r="AL68" s="43">
        <v>6897</v>
      </c>
      <c r="AM68" s="43">
        <v>14686</v>
      </c>
      <c r="AN68" s="43">
        <v>174776</v>
      </c>
      <c r="AO68" s="43">
        <v>36893</v>
      </c>
      <c r="AP68" s="43">
        <v>124022</v>
      </c>
      <c r="AQ68" s="43">
        <v>13861</v>
      </c>
      <c r="AR68" s="40">
        <v>2014</v>
      </c>
      <c r="AS68" s="35">
        <v>0.3066851037083595</v>
      </c>
      <c r="AT68" s="35">
        <v>0.12117661847894406</v>
      </c>
      <c r="AU68" s="35">
        <v>0.11830546825895663</v>
      </c>
      <c r="AV68" s="35">
        <v>1.6593337523570081E-3</v>
      </c>
      <c r="AW68" s="35">
        <v>1.0991829038340666E-2</v>
      </c>
      <c r="AX68" s="35">
        <v>8.1206788183532368E-3</v>
      </c>
      <c r="AY68" s="35">
        <v>3.4680075424261471E-2</v>
      </c>
      <c r="AZ68" s="35">
        <v>7.3845380263984919E-2</v>
      </c>
      <c r="BA68" s="35">
        <v>0.87882338152105599</v>
      </c>
      <c r="BB68" s="35">
        <v>0.18550848522941546</v>
      </c>
      <c r="BC68" s="35">
        <v>0.62361785040854811</v>
      </c>
      <c r="BD68" s="35">
        <v>6.969704588309239E-2</v>
      </c>
      <c r="BE68" s="40">
        <v>2014</v>
      </c>
      <c r="BF68" s="36">
        <v>0.39511739244491079</v>
      </c>
      <c r="BG68" s="36">
        <v>0.38575550891920252</v>
      </c>
      <c r="BH68" s="36">
        <v>5.4105456453305348E-3</v>
      </c>
      <c r="BI68" s="36">
        <v>3.5840766002098637E-2</v>
      </c>
      <c r="BJ68" s="36">
        <v>2.6478882476390346E-2</v>
      </c>
      <c r="BK68" s="36">
        <v>0.11308040398740818</v>
      </c>
      <c r="BL68" s="36">
        <v>0.24078567681007346</v>
      </c>
      <c r="BM68" s="36">
        <v>2.8655561385099686</v>
      </c>
      <c r="BN68" s="36">
        <v>1.3693514253703474E-2</v>
      </c>
      <c r="BO68" s="36">
        <v>9.070915805635088E-2</v>
      </c>
      <c r="BP68" s="36">
        <v>6.7015228847670028E-2</v>
      </c>
      <c r="BQ68" s="36">
        <v>0.28619444790240262</v>
      </c>
      <c r="BR68" s="36">
        <v>0.60940287978754304</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5.0829271522087896E-2</v>
      </c>
      <c r="Q83" s="61">
        <v>1.986538815044302E-2</v>
      </c>
      <c r="R83" s="61"/>
      <c r="S83" s="61">
        <v>1.4541212742929001E-2</v>
      </c>
      <c r="T83" s="61">
        <v>-6.8513391686540998E-2</v>
      </c>
      <c r="U83" s="61"/>
      <c r="V83" s="61">
        <v>3.0942209721927336E-2</v>
      </c>
      <c r="W83" s="61">
        <v>0.12502770013558065</v>
      </c>
      <c r="X83" s="61">
        <v>-7.2544335981237801E-2</v>
      </c>
      <c r="Y83" s="61">
        <v>5.2919267899741759E-2</v>
      </c>
      <c r="Z83" s="61">
        <v>2.0842948979943165E-2</v>
      </c>
      <c r="AA83" s="61">
        <v>7.0075719705412279E-2</v>
      </c>
      <c r="AB83" s="61">
        <v>5.5059977310507963E-2</v>
      </c>
      <c r="AC83" s="60" t="s">
        <v>50</v>
      </c>
      <c r="AD83" s="61">
        <v>1.0402578188773486E-2</v>
      </c>
      <c r="AE83" s="61">
        <v>6.176060518214823E-2</v>
      </c>
      <c r="AF83" s="61">
        <v>3.0474617592701821E-2</v>
      </c>
      <c r="AG83" s="61"/>
      <c r="AH83" s="61">
        <v>2.5095057034220533E-2</v>
      </c>
      <c r="AI83" s="61">
        <v>-5.8823529411764705E-2</v>
      </c>
      <c r="AJ83" s="61"/>
      <c r="AK83" s="61">
        <v>4.1666666666666664E-2</v>
      </c>
      <c r="AL83" s="61">
        <v>0.13673088875077688</v>
      </c>
      <c r="AM83" s="61">
        <v>-6.2896405919661738E-2</v>
      </c>
      <c r="AN83" s="61">
        <v>6.3872342910534924E-2</v>
      </c>
      <c r="AO83" s="61">
        <v>3.1462347575165223E-2</v>
      </c>
      <c r="AP83" s="61">
        <v>8.1207266047555876E-2</v>
      </c>
      <c r="AQ83" s="61">
        <v>6.6035321218326087E-2</v>
      </c>
      <c r="AR83" s="60" t="s">
        <v>50</v>
      </c>
      <c r="AS83" s="61">
        <v>-2.9466140895366071E-2</v>
      </c>
      <c r="AT83" s="61"/>
      <c r="AU83" s="61">
        <v>-3.4532782596165032E-2</v>
      </c>
      <c r="AV83" s="61">
        <v>-0.11356998367181498</v>
      </c>
      <c r="AW83" s="61"/>
      <c r="AX83" s="61">
        <v>-1.8925112136774322E-2</v>
      </c>
      <c r="AY83" s="61">
        <v>7.0609404043359997E-2</v>
      </c>
      <c r="AZ83" s="61">
        <v>-0.11740594866055011</v>
      </c>
      <c r="BA83" s="61">
        <v>1.988901940870614E-3</v>
      </c>
      <c r="BB83" s="61">
        <v>-2.8535865296853067E-2</v>
      </c>
      <c r="BC83" s="61">
        <v>1.8315485402730255E-2</v>
      </c>
      <c r="BD83" s="61">
        <v>4.0260638936066712E-3</v>
      </c>
      <c r="BE83" s="60" t="s">
        <v>50</v>
      </c>
      <c r="BF83" s="61"/>
      <c r="BG83" s="61">
        <v>-5.220468769088743E-3</v>
      </c>
      <c r="BH83" s="61">
        <v>-8.6657298957131493E-2</v>
      </c>
      <c r="BI83" s="61"/>
      <c r="BJ83" s="61">
        <v>1.0861062352133117E-2</v>
      </c>
      <c r="BK83" s="61">
        <v>0.1031139140586509</v>
      </c>
      <c r="BL83" s="61">
        <v>-9.0609726739789259E-2</v>
      </c>
      <c r="BM83" s="61">
        <v>3.2410041691132298E-2</v>
      </c>
      <c r="BN83" s="61">
        <v>-8.1864199685808992E-2</v>
      </c>
      <c r="BO83" s="61"/>
      <c r="BP83" s="61">
        <v>1.6165924826904092E-2</v>
      </c>
      <c r="BQ83" s="61">
        <v>0.10890290705287224</v>
      </c>
      <c r="BR83" s="61">
        <v>-8.5837369276227829E-2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0.10419149535621708</v>
      </c>
      <c r="Q84" s="61">
        <v>5.5569507246161724E-3</v>
      </c>
      <c r="R84" s="61"/>
      <c r="S84" s="61">
        <v>3.5470954180577892E-2</v>
      </c>
      <c r="T84" s="61">
        <v>-0.13094622658183089</v>
      </c>
      <c r="U84" s="61"/>
      <c r="V84" s="61">
        <v>0.15501930010604459</v>
      </c>
      <c r="W84" s="61">
        <v>-9.0426016105551489E-3</v>
      </c>
      <c r="X84" s="61">
        <v>8.2555164991067326E-2</v>
      </c>
      <c r="Y84" s="61">
        <v>0.10800516428506782</v>
      </c>
      <c r="Z84" s="61">
        <v>9.8407724169046257E-5</v>
      </c>
      <c r="AA84" s="61">
        <v>0.1664038620140324</v>
      </c>
      <c r="AB84" s="61">
        <v>9.7987292477966711E-2</v>
      </c>
      <c r="AC84" s="60" t="s">
        <v>51</v>
      </c>
      <c r="AD84" s="61">
        <v>8.4907662916578223E-4</v>
      </c>
      <c r="AE84" s="61">
        <v>0.10512903854904765</v>
      </c>
      <c r="AF84" s="61">
        <v>6.4107456307715789E-3</v>
      </c>
      <c r="AG84" s="61"/>
      <c r="AH84" s="61">
        <v>3.6350148367952521E-2</v>
      </c>
      <c r="AI84" s="61">
        <v>-0.13020833333333334</v>
      </c>
      <c r="AJ84" s="61"/>
      <c r="AK84" s="61">
        <v>0.156</v>
      </c>
      <c r="AL84" s="61">
        <v>-8.2012028430836527E-3</v>
      </c>
      <c r="AM84" s="61">
        <v>8.3474337281443878E-2</v>
      </c>
      <c r="AN84" s="61">
        <v>0.1089459455750573</v>
      </c>
      <c r="AO84" s="61">
        <v>9.4756790903348072E-4</v>
      </c>
      <c r="AP84" s="61">
        <v>0.16739422827343731</v>
      </c>
      <c r="AQ84" s="61">
        <v>9.891956782713085E-2</v>
      </c>
      <c r="AR84" s="60" t="s">
        <v>51</v>
      </c>
      <c r="AS84" s="61">
        <v>-8.932739026375236E-2</v>
      </c>
      <c r="AT84" s="61"/>
      <c r="AU84" s="61">
        <v>-6.2236071790672233E-2</v>
      </c>
      <c r="AV84" s="61">
        <v>-0.21295012950828029</v>
      </c>
      <c r="AW84" s="61"/>
      <c r="AX84" s="61">
        <v>4.6031693744779507E-2</v>
      </c>
      <c r="AY84" s="61">
        <v>-0.10254932902760887</v>
      </c>
      <c r="AZ84" s="61">
        <v>-1.9594726509073367E-2</v>
      </c>
      <c r="BA84" s="61">
        <v>3.4538111775806062E-3</v>
      </c>
      <c r="BB84" s="61">
        <v>-9.4270865216605618E-2</v>
      </c>
      <c r="BC84" s="61">
        <v>5.6342008536975269E-2</v>
      </c>
      <c r="BD84" s="61">
        <v>-5.6187743741394477E-3</v>
      </c>
      <c r="BE84" s="60" t="s">
        <v>51</v>
      </c>
      <c r="BF84" s="61"/>
      <c r="BG84" s="61">
        <v>2.9748691443488424E-2</v>
      </c>
      <c r="BH84" s="61">
        <v>-0.13574882775966227</v>
      </c>
      <c r="BI84" s="61"/>
      <c r="BJ84" s="61">
        <v>0.14863638431788878</v>
      </c>
      <c r="BK84" s="61">
        <v>-1.4518871680664807E-2</v>
      </c>
      <c r="BL84" s="61">
        <v>7.6572703526105887E-2</v>
      </c>
      <c r="BM84" s="61">
        <v>0.10188205997345695</v>
      </c>
      <c r="BN84" s="61">
        <v>-0.16071641612980203</v>
      </c>
      <c r="BO84" s="61"/>
      <c r="BP84" s="61">
        <v>0.11545311381531861</v>
      </c>
      <c r="BQ84" s="61">
        <v>-4.2988705391894678E-2</v>
      </c>
      <c r="BR84" s="61">
        <v>4.5471300397556473E-2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0.13724003557801689</v>
      </c>
      <c r="Q85" s="61">
        <v>0.14687644760212215</v>
      </c>
      <c r="R85" s="61"/>
      <c r="S85" s="61">
        <v>0.15498907767644202</v>
      </c>
      <c r="T85" s="61">
        <v>-0.2180742902775617</v>
      </c>
      <c r="U85" s="61"/>
      <c r="V85" s="61">
        <v>0.32076139310582741</v>
      </c>
      <c r="W85" s="61">
        <v>0.22873613785502978</v>
      </c>
      <c r="X85" s="61">
        <v>9.2842391640662575E-2</v>
      </c>
      <c r="Y85" s="61">
        <v>0.13631952777657533</v>
      </c>
      <c r="Z85" s="61">
        <v>0.14534374090593702</v>
      </c>
      <c r="AA85" s="61">
        <v>0.13957311598117189</v>
      </c>
      <c r="AB85" s="61">
        <v>9.6866950859966661E-2</v>
      </c>
      <c r="AC85" s="60" t="s">
        <v>52</v>
      </c>
      <c r="AD85" s="61">
        <v>-4.4538706256627781E-3</v>
      </c>
      <c r="AE85" s="61">
        <v>0.13217491558922836</v>
      </c>
      <c r="AF85" s="61">
        <v>0.14176840828088269</v>
      </c>
      <c r="AG85" s="61"/>
      <c r="AH85" s="61">
        <v>0.14984490575041756</v>
      </c>
      <c r="AI85" s="61">
        <v>-0.22155688622754491</v>
      </c>
      <c r="AJ85" s="61"/>
      <c r="AK85" s="61">
        <v>0.31487889273356401</v>
      </c>
      <c r="AL85" s="61">
        <v>0.22326350606394707</v>
      </c>
      <c r="AM85" s="61">
        <v>8.7975013014055178E-2</v>
      </c>
      <c r="AN85" s="61">
        <v>0.13125850761044425</v>
      </c>
      <c r="AO85" s="61">
        <v>0.14024252806202947</v>
      </c>
      <c r="AP85" s="61">
        <v>0.1344976047541083</v>
      </c>
      <c r="AQ85" s="61">
        <v>9.1981647367271144E-2</v>
      </c>
      <c r="AR85" s="60" t="s">
        <v>52</v>
      </c>
      <c r="AS85" s="61">
        <v>8.4735075468983651E-3</v>
      </c>
      <c r="AT85" s="61"/>
      <c r="AU85" s="61">
        <v>1.5607120346764692E-2</v>
      </c>
      <c r="AV85" s="61">
        <v>-0.31243564660031109</v>
      </c>
      <c r="AW85" s="61"/>
      <c r="AX85" s="61">
        <v>0.16137433768283865</v>
      </c>
      <c r="AY85" s="61">
        <v>8.0454520958285439E-2</v>
      </c>
      <c r="AZ85" s="61">
        <v>-3.9039817934996279E-2</v>
      </c>
      <c r="BA85" s="61">
        <v>-8.0942261320741753E-4</v>
      </c>
      <c r="BB85" s="61">
        <v>7.1257650754454347E-3</v>
      </c>
      <c r="BC85" s="61">
        <v>2.0515285517265841E-3</v>
      </c>
      <c r="BD85" s="61">
        <v>-3.5500935119233863E-2</v>
      </c>
      <c r="BE85" s="60" t="s">
        <v>52</v>
      </c>
      <c r="BF85" s="61"/>
      <c r="BG85" s="61">
        <v>7.0736739700964831E-3</v>
      </c>
      <c r="BH85" s="61">
        <v>-0.31821277579003321</v>
      </c>
      <c r="BI85" s="61"/>
      <c r="BJ85" s="61">
        <v>0.15161610988460197</v>
      </c>
      <c r="BK85" s="61">
        <v>7.1376206586210009E-2</v>
      </c>
      <c r="BL85" s="61">
        <v>-4.7114103768050641E-2</v>
      </c>
      <c r="BM85" s="61">
        <v>-9.2049320985003666E-3</v>
      </c>
      <c r="BN85" s="61">
        <v>-0.32300164145665916</v>
      </c>
      <c r="BO85" s="61"/>
      <c r="BP85" s="61">
        <v>0.14352717149748215</v>
      </c>
      <c r="BQ85" s="61">
        <v>6.3850872362316319E-2</v>
      </c>
      <c r="BR85" s="61">
        <v>-5.3807163406950638E-2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6.4902296534835507E-2</v>
      </c>
      <c r="Q86" s="61">
        <v>4.5475059486641774E-2</v>
      </c>
      <c r="R86" s="61"/>
      <c r="S86" s="61">
        <v>0.3251267274293142</v>
      </c>
      <c r="T86" s="61">
        <v>0.10006855320844948</v>
      </c>
      <c r="U86" s="61"/>
      <c r="V86" s="61">
        <v>0.2928661030815381</v>
      </c>
      <c r="W86" s="61">
        <v>0.22844748719840674</v>
      </c>
      <c r="X86" s="61">
        <v>0.44763765277536743</v>
      </c>
      <c r="Y86" s="61">
        <v>5.1184699890004709E-2</v>
      </c>
      <c r="Z86" s="61">
        <v>-7.8040338879030655E-3</v>
      </c>
      <c r="AA86" s="61">
        <v>7.6345131798158314E-2</v>
      </c>
      <c r="AB86" s="61">
        <v>5.9176043474384619E-2</v>
      </c>
      <c r="AC86" s="60" t="s">
        <v>53</v>
      </c>
      <c r="AD86" s="61">
        <v>2.7907967618236044E-2</v>
      </c>
      <c r="AE86" s="61">
        <v>9.4621555343114838E-2</v>
      </c>
      <c r="AF86" s="61">
        <v>7.465214359246837E-2</v>
      </c>
      <c r="AG86" s="61"/>
      <c r="AH86" s="61">
        <v>0.36210832122847064</v>
      </c>
      <c r="AI86" s="61">
        <v>0.13076923076923078</v>
      </c>
      <c r="AJ86" s="61"/>
      <c r="AK86" s="61">
        <v>0.32894736842105265</v>
      </c>
      <c r="AL86" s="61">
        <v>0.2627309598918432</v>
      </c>
      <c r="AM86" s="61">
        <v>0.48803827751196172</v>
      </c>
      <c r="AN86" s="61">
        <v>8.0521128455320126E-2</v>
      </c>
      <c r="AO86" s="61">
        <v>1.98861390052977E-2</v>
      </c>
      <c r="AP86" s="61">
        <v>0.10638373688242735</v>
      </c>
      <c r="AQ86" s="61">
        <v>8.8735494197679066E-2</v>
      </c>
      <c r="AR86" s="60" t="s">
        <v>53</v>
      </c>
      <c r="AS86" s="61">
        <v>-1.8243210772865684E-2</v>
      </c>
      <c r="AT86" s="61"/>
      <c r="AU86" s="61">
        <v>0.24436460672612162</v>
      </c>
      <c r="AV86" s="61">
        <v>3.3022988858268154E-2</v>
      </c>
      <c r="AW86" s="61"/>
      <c r="AX86" s="61">
        <v>0.2140701614490747</v>
      </c>
      <c r="AY86" s="61">
        <v>0.15357764857465611</v>
      </c>
      <c r="AZ86" s="61">
        <v>0.35940889364774881</v>
      </c>
      <c r="BA86" s="61">
        <v>-1.2881554194659419E-2</v>
      </c>
      <c r="BB86" s="61">
        <v>-6.8275118439807145E-2</v>
      </c>
      <c r="BC86" s="61">
        <v>1.0745432046261381E-2</v>
      </c>
      <c r="BD86" s="61">
        <v>-5.3772567484208665E-3</v>
      </c>
      <c r="BE86" s="60" t="s">
        <v>53</v>
      </c>
      <c r="BF86" s="61"/>
      <c r="BG86" s="61">
        <v>0.26748765109709016</v>
      </c>
      <c r="BH86" s="61">
        <v>5.2218838915789038E-2</v>
      </c>
      <c r="BI86" s="61"/>
      <c r="BJ86" s="61">
        <v>0.23663026807772186</v>
      </c>
      <c r="BK86" s="61">
        <v>0.17501367062893841</v>
      </c>
      <c r="BL86" s="61">
        <v>0.38466971511132841</v>
      </c>
      <c r="BM86" s="61">
        <v>5.4612880063981649E-3</v>
      </c>
      <c r="BN86" s="61">
        <v>-0.16983898185909155</v>
      </c>
      <c r="BO86" s="61"/>
      <c r="BP86" s="61">
        <v>-2.4345312550113952E-2</v>
      </c>
      <c r="BQ86" s="61">
        <v>-7.2958486331689151E-2</v>
      </c>
      <c r="BR86" s="61">
        <v>9.2452233292221728E-2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-5.8409838543726656E-3</v>
      </c>
      <c r="Q87" s="61">
        <v>3.3866535773803337E-2</v>
      </c>
      <c r="R87" s="61"/>
      <c r="S87" s="61">
        <v>7.4297196269843113E-3</v>
      </c>
      <c r="T87" s="61">
        <v>0.16241583634477344</v>
      </c>
      <c r="U87" s="61"/>
      <c r="V87" s="61">
        <v>9.2321412284525235E-3</v>
      </c>
      <c r="W87" s="61">
        <v>-1.2282497441146276E-2</v>
      </c>
      <c r="X87" s="61">
        <v>1.7571343472208067E-2</v>
      </c>
      <c r="Y87" s="61">
        <v>-6.7228492257266357E-3</v>
      </c>
      <c r="Z87" s="61">
        <v>4.0593335835349922E-2</v>
      </c>
      <c r="AA87" s="61">
        <v>-4.3855482764012181E-2</v>
      </c>
      <c r="AB87" s="61">
        <v>9.2996589480499298E-2</v>
      </c>
      <c r="AC87" s="60" t="s">
        <v>54</v>
      </c>
      <c r="AD87" s="61">
        <v>1.2435233160621761E-2</v>
      </c>
      <c r="AE87" s="61">
        <v>6.5216153101327109E-3</v>
      </c>
      <c r="AF87" s="61">
        <v>4.6722907203114859E-2</v>
      </c>
      <c r="AG87" s="61"/>
      <c r="AH87" s="61">
        <v>1.9957343083485679E-2</v>
      </c>
      <c r="AI87" s="61">
        <v>0.17687074829931973</v>
      </c>
      <c r="AJ87" s="61"/>
      <c r="AK87" s="61">
        <v>2.1782178217821781E-2</v>
      </c>
      <c r="AL87" s="61">
        <v>0</v>
      </c>
      <c r="AM87" s="61">
        <v>3.0225080385852091E-2</v>
      </c>
      <c r="AN87" s="61">
        <v>5.6287837372694322E-3</v>
      </c>
      <c r="AO87" s="61">
        <v>5.3533356591851766E-2</v>
      </c>
      <c r="AP87" s="61">
        <v>-3.1965602756932589E-2</v>
      </c>
      <c r="AQ87" s="61">
        <v>0.10658825691445374</v>
      </c>
      <c r="AR87" s="60" t="s">
        <v>54</v>
      </c>
      <c r="AS87" s="61">
        <v>3.9940813273637708E-2</v>
      </c>
      <c r="AT87" s="61"/>
      <c r="AU87" s="61">
        <v>1.3348672864032856E-2</v>
      </c>
      <c r="AV87" s="61">
        <v>0.16924537972957343</v>
      </c>
      <c r="AW87" s="61"/>
      <c r="AX87" s="61">
        <v>1.5161684235650567E-2</v>
      </c>
      <c r="AY87" s="61">
        <v>-6.4793594205358029E-3</v>
      </c>
      <c r="AZ87" s="61">
        <v>2.3549881805981682E-2</v>
      </c>
      <c r="BA87" s="61">
        <v>-8.8704659620065954E-4</v>
      </c>
      <c r="BB87" s="61">
        <v>4.6707135312969647E-2</v>
      </c>
      <c r="BC87" s="61">
        <v>-3.8237845548112201E-2</v>
      </c>
      <c r="BD87" s="61">
        <v>9.9418273867360657E-2</v>
      </c>
      <c r="BE87" s="60" t="s">
        <v>54</v>
      </c>
      <c r="BF87" s="61"/>
      <c r="BG87" s="61">
        <v>-2.5570821021914839E-2</v>
      </c>
      <c r="BH87" s="61">
        <v>0.1243383900367338</v>
      </c>
      <c r="BI87" s="61"/>
      <c r="BJ87" s="61">
        <v>-2.3827441640630252E-2</v>
      </c>
      <c r="BK87" s="61">
        <v>-4.4637321760694341E-2</v>
      </c>
      <c r="BL87" s="61">
        <v>-1.576140801326837E-2</v>
      </c>
      <c r="BM87" s="61">
        <v>-3.9259791854226671E-2</v>
      </c>
      <c r="BN87" s="61">
        <v>0.15384310557680869</v>
      </c>
      <c r="BO87" s="61"/>
      <c r="BP87" s="61">
        <v>1.7891288755463102E-3</v>
      </c>
      <c r="BQ87" s="61">
        <v>-1.956684092606422E-2</v>
      </c>
      <c r="BR87" s="61">
        <v>1.0066830119900408E-2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7.6281926460143576E-2</v>
      </c>
      <c r="Q88" s="61">
        <v>0.11592268909342694</v>
      </c>
      <c r="R88" s="61"/>
      <c r="S88" s="61">
        <v>6.7619793591753075E-2</v>
      </c>
      <c r="T88" s="61">
        <v>0.13108740570794547</v>
      </c>
      <c r="U88" s="61"/>
      <c r="V88" s="61">
        <v>9.8987740021603903E-4</v>
      </c>
      <c r="W88" s="61">
        <v>9.5029504574522389E-2</v>
      </c>
      <c r="X88" s="61">
        <v>5.0952855291195039E-2</v>
      </c>
      <c r="Y88" s="61">
        <v>7.6865744483719009E-2</v>
      </c>
      <c r="Z88" s="61">
        <v>0.12782157368330493</v>
      </c>
      <c r="AA88" s="61">
        <v>4.5653601536544901E-2</v>
      </c>
      <c r="AB88" s="61">
        <v>0.11766770603791085</v>
      </c>
      <c r="AC88" s="60" t="s">
        <v>55</v>
      </c>
      <c r="AD88" s="61">
        <v>6.7553735926305014E-3</v>
      </c>
      <c r="AE88" s="61">
        <v>8.3552612964377673E-2</v>
      </c>
      <c r="AF88" s="61">
        <v>0.1234611637587459</v>
      </c>
      <c r="AG88" s="61"/>
      <c r="AH88" s="61">
        <v>7.4831964152352506E-2</v>
      </c>
      <c r="AI88" s="61">
        <v>0.13872832369942195</v>
      </c>
      <c r="AJ88" s="61"/>
      <c r="AK88" s="61">
        <v>7.7519379844961239E-3</v>
      </c>
      <c r="AL88" s="61">
        <v>0.10242683797287652</v>
      </c>
      <c r="AM88" s="61">
        <v>5.8052434456928842E-2</v>
      </c>
      <c r="AN88" s="61">
        <v>8.4140374896812767E-2</v>
      </c>
      <c r="AO88" s="61">
        <v>0.13544042975936418</v>
      </c>
      <c r="AP88" s="61">
        <v>5.2717382263403924E-2</v>
      </c>
      <c r="AQ88" s="61">
        <v>0.12521796894461512</v>
      </c>
      <c r="AR88" s="60" t="s">
        <v>55</v>
      </c>
      <c r="AS88" s="61">
        <v>3.6831207194624863E-2</v>
      </c>
      <c r="AT88" s="61"/>
      <c r="AU88" s="61">
        <v>-8.0482006205192334E-3</v>
      </c>
      <c r="AV88" s="61">
        <v>5.0921118250174188E-2</v>
      </c>
      <c r="AW88" s="61"/>
      <c r="AX88" s="61">
        <v>-6.9955693957957893E-2</v>
      </c>
      <c r="AY88" s="61">
        <v>1.7418835765494339E-2</v>
      </c>
      <c r="AZ88" s="61">
        <v>-2.3533862779109183E-2</v>
      </c>
      <c r="BA88" s="61">
        <v>5.4243967981132076E-4</v>
      </c>
      <c r="BB88" s="61">
        <v>4.7886753420336506E-2</v>
      </c>
      <c r="BC88" s="61">
        <v>-2.8457529733249172E-2</v>
      </c>
      <c r="BD88" s="61">
        <v>3.8452545341798886E-2</v>
      </c>
      <c r="BE88" s="60" t="s">
        <v>55</v>
      </c>
      <c r="BF88" s="61"/>
      <c r="BG88" s="61">
        <v>-4.3285163007945354E-2</v>
      </c>
      <c r="BH88" s="61">
        <v>1.3589397153344314E-2</v>
      </c>
      <c r="BI88" s="61"/>
      <c r="BJ88" s="61">
        <v>-0.10299352528317345</v>
      </c>
      <c r="BK88" s="61">
        <v>-1.8722788525680156E-2</v>
      </c>
      <c r="BL88" s="61">
        <v>-5.8220730196832167E-2</v>
      </c>
      <c r="BM88" s="61">
        <v>-3.4999686798587955E-2</v>
      </c>
      <c r="BN88" s="61">
        <v>5.9447766421293805E-2</v>
      </c>
      <c r="BO88" s="61"/>
      <c r="BP88" s="61">
        <v>-6.2409779765675244E-2</v>
      </c>
      <c r="BQ88" s="61">
        <v>2.5673663177933233E-2</v>
      </c>
      <c r="BR88" s="61">
        <v>-1.5611305073771726E-2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0.1097605180697722</v>
      </c>
      <c r="Q89" s="61">
        <v>0.11702118512679023</v>
      </c>
      <c r="R89" s="61"/>
      <c r="S89" s="61">
        <v>0.11304263479710969</v>
      </c>
      <c r="T89" s="61">
        <v>-6.1336040609137034E-2</v>
      </c>
      <c r="U89" s="61"/>
      <c r="V89" s="61">
        <v>0.19734384615384618</v>
      </c>
      <c r="W89" s="61">
        <v>0.25234664940110091</v>
      </c>
      <c r="X89" s="61">
        <v>-1.669014749262536E-2</v>
      </c>
      <c r="Y89" s="61">
        <v>0.10954120640344675</v>
      </c>
      <c r="Z89" s="61">
        <v>0.11794894196182655</v>
      </c>
      <c r="AA89" s="61">
        <v>7.968759520874813E-2</v>
      </c>
      <c r="AB89" s="61">
        <v>0.22980848645856394</v>
      </c>
      <c r="AC89" s="60" t="s">
        <v>56</v>
      </c>
      <c r="AD89" s="61">
        <v>1.6673444489629929E-2</v>
      </c>
      <c r="AE89" s="61">
        <v>0.12826404846459161</v>
      </c>
      <c r="AF89" s="61">
        <v>0.13564577585074233</v>
      </c>
      <c r="AG89" s="61"/>
      <c r="AH89" s="61">
        <v>0.13160088938299055</v>
      </c>
      <c r="AI89" s="61">
        <v>-4.5685279187817257E-2</v>
      </c>
      <c r="AJ89" s="61"/>
      <c r="AK89" s="61">
        <v>0.21730769230769231</v>
      </c>
      <c r="AL89" s="61">
        <v>0.27322758174166395</v>
      </c>
      <c r="AM89" s="61">
        <v>-2.9498525073746312E-4</v>
      </c>
      <c r="AN89" s="61">
        <v>0.12804108011737175</v>
      </c>
      <c r="AO89" s="61">
        <v>0.13658900158786741</v>
      </c>
      <c r="AP89" s="61">
        <v>9.7689706393603234E-2</v>
      </c>
      <c r="AQ89" s="61">
        <v>0.25031362999040663</v>
      </c>
      <c r="AR89" s="60" t="s">
        <v>56</v>
      </c>
      <c r="AS89" s="61">
        <v>6.5425530452701379E-3</v>
      </c>
      <c r="AT89" s="61"/>
      <c r="AU89" s="61">
        <v>2.9574999956259104E-3</v>
      </c>
      <c r="AV89" s="61">
        <v>-0.15417430688244418</v>
      </c>
      <c r="AW89" s="61"/>
      <c r="AX89" s="61">
        <v>7.8920926324185028E-2</v>
      </c>
      <c r="AY89" s="61">
        <v>0.12848369446349672</v>
      </c>
      <c r="AZ89" s="61">
        <v>-0.11394410190618036</v>
      </c>
      <c r="BA89" s="61">
        <v>-1.9762071433839494E-4</v>
      </c>
      <c r="BB89" s="61">
        <v>7.3785503797668319E-3</v>
      </c>
      <c r="BC89" s="61">
        <v>-2.7098569800744602E-2</v>
      </c>
      <c r="BD89" s="61">
        <v>0.1081746615004771</v>
      </c>
      <c r="BE89" s="60" t="s">
        <v>56</v>
      </c>
      <c r="BF89" s="61"/>
      <c r="BG89" s="61">
        <v>-3.561750110611423E-3</v>
      </c>
      <c r="BH89" s="61">
        <v>-0.15967219611477865</v>
      </c>
      <c r="BI89" s="61"/>
      <c r="BJ89" s="61">
        <v>7.1907911950603504E-2</v>
      </c>
      <c r="BK89" s="61">
        <v>0.12114852079457221</v>
      </c>
      <c r="BL89" s="61">
        <v>-0.11970348852805181</v>
      </c>
      <c r="BM89" s="61">
        <v>-6.6963624530489907E-3</v>
      </c>
      <c r="BN89" s="61">
        <v>-0.15666845990857589</v>
      </c>
      <c r="BO89" s="61"/>
      <c r="BP89" s="61">
        <v>7.573942697361595E-2</v>
      </c>
      <c r="BQ89" s="61">
        <v>0.12515604546395853</v>
      </c>
      <c r="BR89" s="61">
        <v>-0.11655688491517945</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0.12642293568593971</v>
      </c>
      <c r="Q90" s="61">
        <v>9.4206823557046834E-2</v>
      </c>
      <c r="R90" s="61"/>
      <c r="S90" s="61">
        <v>0.23956082925734859</v>
      </c>
      <c r="T90" s="61">
        <v>0.27546200068024651</v>
      </c>
      <c r="U90" s="61"/>
      <c r="V90" s="61">
        <v>0.15513727426887297</v>
      </c>
      <c r="W90" s="61">
        <v>0.28434081201550848</v>
      </c>
      <c r="X90" s="61">
        <v>0.20136992276350266</v>
      </c>
      <c r="Y90" s="61">
        <v>0.1188391829398151</v>
      </c>
      <c r="Z90" s="61">
        <v>6.0460525204490523E-2</v>
      </c>
      <c r="AA90" s="61">
        <v>0.12471347606702242</v>
      </c>
      <c r="AB90" s="61">
        <v>0.21560605678862821</v>
      </c>
      <c r="AC90" s="60" t="s">
        <v>57</v>
      </c>
      <c r="AD90" s="61">
        <v>1.34E-2</v>
      </c>
      <c r="AE90" s="61">
        <v>0.14151700302413134</v>
      </c>
      <c r="AF90" s="61">
        <v>0.10886919499271121</v>
      </c>
      <c r="AG90" s="61"/>
      <c r="AH90" s="61">
        <v>0.25617094436939702</v>
      </c>
      <c r="AI90" s="61">
        <v>0.29255319148936171</v>
      </c>
      <c r="AJ90" s="61"/>
      <c r="AK90" s="61">
        <v>0.17061611374407584</v>
      </c>
      <c r="AL90" s="61">
        <v>0.30155097889651666</v>
      </c>
      <c r="AM90" s="61">
        <v>0.2174682797285335</v>
      </c>
      <c r="AN90" s="61">
        <v>0.13383162799120851</v>
      </c>
      <c r="AO90" s="61">
        <v>7.4670696242230716E-2</v>
      </c>
      <c r="AP90" s="61">
        <v>0.1397846366463204</v>
      </c>
      <c r="AQ90" s="61">
        <v>0.23189517794959572</v>
      </c>
      <c r="AR90" s="60" t="s">
        <v>57</v>
      </c>
      <c r="AS90" s="61">
        <v>-2.8600369460050866E-2</v>
      </c>
      <c r="AT90" s="61"/>
      <c r="AU90" s="61">
        <v>0.10043997683917287</v>
      </c>
      <c r="AV90" s="61">
        <v>0.13231181670102332</v>
      </c>
      <c r="AW90" s="61"/>
      <c r="AX90" s="61">
        <v>2.5491613916266212E-2</v>
      </c>
      <c r="AY90" s="61">
        <v>0.14019412365161427</v>
      </c>
      <c r="AZ90" s="61">
        <v>6.6535387999644757E-2</v>
      </c>
      <c r="BA90" s="61">
        <v>-6.7325979486617307E-3</v>
      </c>
      <c r="BB90" s="61">
        <v>-5.8559186244979224E-2</v>
      </c>
      <c r="BC90" s="61">
        <v>-1.5176001524476901E-3</v>
      </c>
      <c r="BD90" s="61">
        <v>7.9173743961791734E-2</v>
      </c>
      <c r="BE90" s="60" t="s">
        <v>57</v>
      </c>
      <c r="BF90" s="61"/>
      <c r="BG90" s="61">
        <v>0.1328396081718673</v>
      </c>
      <c r="BH90" s="61">
        <v>0.16564983257367705</v>
      </c>
      <c r="BI90" s="61"/>
      <c r="BJ90" s="61">
        <v>5.5684583024033306E-2</v>
      </c>
      <c r="BK90" s="61">
        <v>0.17376421382602472</v>
      </c>
      <c r="BL90" s="61">
        <v>9.7936785714870717E-2</v>
      </c>
      <c r="BM90" s="61">
        <v>2.2511611929720413E-2</v>
      </c>
      <c r="BN90" s="61">
        <v>2.8962815358087049E-2</v>
      </c>
      <c r="BO90" s="61"/>
      <c r="BP90" s="61">
        <v>-6.8107633764981038E-2</v>
      </c>
      <c r="BQ90" s="61">
        <v>3.6125683952911943E-2</v>
      </c>
      <c r="BR90" s="61">
        <v>-3.0810030127143638E-2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5.7920772515181483E-2</v>
      </c>
      <c r="Q91" s="61">
        <v>7.546139234755872E-2</v>
      </c>
      <c r="R91" s="61"/>
      <c r="S91" s="61">
        <v>-1.8482094158655437E-2</v>
      </c>
      <c r="T91" s="61">
        <v>3.8925795666710027E-2</v>
      </c>
      <c r="U91" s="61"/>
      <c r="V91" s="61">
        <v>0.15437299172722141</v>
      </c>
      <c r="W91" s="61">
        <v>-7.3981560089105419E-2</v>
      </c>
      <c r="X91" s="61">
        <v>1.5949808465914348E-2</v>
      </c>
      <c r="Y91" s="61">
        <v>6.359472777263693E-2</v>
      </c>
      <c r="Z91" s="61">
        <v>0.1009554608343354</v>
      </c>
      <c r="AA91" s="61">
        <v>7.3753126174291236E-2</v>
      </c>
      <c r="AB91" s="61">
        <v>-4.2409447502715317E-2</v>
      </c>
      <c r="AC91" s="60" t="s">
        <v>58</v>
      </c>
      <c r="AD91" s="61">
        <v>1.0065127294256957E-2</v>
      </c>
      <c r="AE91" s="61">
        <v>6.8568879757785473E-2</v>
      </c>
      <c r="AF91" s="61">
        <v>8.6286048161595921E-2</v>
      </c>
      <c r="AG91" s="61"/>
      <c r="AH91" s="61">
        <v>-8.6029914947697728E-3</v>
      </c>
      <c r="AI91" s="61">
        <v>4.9382716049382713E-2</v>
      </c>
      <c r="AJ91" s="61"/>
      <c r="AK91" s="61">
        <v>0.16599190283400811</v>
      </c>
      <c r="AL91" s="61">
        <v>-6.4661066614573159E-2</v>
      </c>
      <c r="AM91" s="61">
        <v>2.6175472612699952E-2</v>
      </c>
      <c r="AN91" s="61">
        <v>7.4299944097169279E-2</v>
      </c>
      <c r="AO91" s="61">
        <v>0.11203671769294034</v>
      </c>
      <c r="AP91" s="61">
        <v>8.4560588071841761E-2</v>
      </c>
      <c r="AQ91" s="61">
        <v>-3.2771176696052125E-2</v>
      </c>
      <c r="AR91" s="60" t="s">
        <v>58</v>
      </c>
      <c r="AS91" s="61">
        <v>1.6580277359215724E-2</v>
      </c>
      <c r="AT91" s="61"/>
      <c r="AU91" s="61">
        <v>-7.221983787329464E-2</v>
      </c>
      <c r="AV91" s="61">
        <v>-1.7955008864521376E-2</v>
      </c>
      <c r="AW91" s="61"/>
      <c r="AX91" s="61">
        <v>9.1171495747008488E-2</v>
      </c>
      <c r="AY91" s="61">
        <v>-0.12468072849225967</v>
      </c>
      <c r="AZ91" s="61">
        <v>-3.9673069231339488E-2</v>
      </c>
      <c r="BA91" s="61">
        <v>5.3633082976202702E-3</v>
      </c>
      <c r="BB91" s="61">
        <v>4.0678554989368391E-2</v>
      </c>
      <c r="BC91" s="61">
        <v>1.4965538129541217E-2</v>
      </c>
      <c r="BD91" s="61">
        <v>-9.4837177437554238E-2</v>
      </c>
      <c r="BE91" s="60" t="s">
        <v>58</v>
      </c>
      <c r="BF91" s="61"/>
      <c r="BG91" s="61">
        <v>-8.7351798190682367E-2</v>
      </c>
      <c r="BH91" s="61">
        <v>-3.3972020698109368E-2</v>
      </c>
      <c r="BI91" s="61"/>
      <c r="BJ91" s="61">
        <v>7.3374646399357285E-2</v>
      </c>
      <c r="BK91" s="61">
        <v>-0.13895705926779445</v>
      </c>
      <c r="BL91" s="61">
        <v>-5.5335862640071364E-2</v>
      </c>
      <c r="BM91" s="61">
        <v>-1.1034021917810374E-2</v>
      </c>
      <c r="BN91" s="61">
        <v>5.8488886941044885E-2</v>
      </c>
      <c r="BO91" s="61"/>
      <c r="BP91" s="61">
        <v>0.17610996687595606</v>
      </c>
      <c r="BQ91" s="61">
        <v>-5.6544527206436185E-2</v>
      </c>
      <c r="BR91" s="61">
        <v>3.5080259279687227E-2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0.12803419646984648</v>
      </c>
      <c r="Q92" s="61">
        <v>0.14086342348599293</v>
      </c>
      <c r="R92" s="61"/>
      <c r="S92" s="61">
        <v>0.18395479622440619</v>
      </c>
      <c r="T92" s="61">
        <v>-2.2298336006893842E-2</v>
      </c>
      <c r="U92" s="61"/>
      <c r="V92" s="61">
        <v>0.17590147842605222</v>
      </c>
      <c r="W92" s="61">
        <v>0.1791001486086832</v>
      </c>
      <c r="X92" s="61">
        <v>0.20350998471775616</v>
      </c>
      <c r="Y92" s="61">
        <v>0.1242018027080726</v>
      </c>
      <c r="Z92" s="61">
        <v>0.13043805820924301</v>
      </c>
      <c r="AA92" s="61">
        <v>0.11704849266851526</v>
      </c>
      <c r="AB92" s="61">
        <v>0.1416799429002483</v>
      </c>
      <c r="AC92" s="60" t="s">
        <v>59</v>
      </c>
      <c r="AD92" s="61">
        <v>1.4784876905041032E-2</v>
      </c>
      <c r="AE92" s="61">
        <v>0.14471204320932998</v>
      </c>
      <c r="AF92" s="61">
        <v>0.15773094876769694</v>
      </c>
      <c r="AG92" s="61"/>
      <c r="AH92" s="61">
        <v>0.2014594221477172</v>
      </c>
      <c r="AI92" s="61">
        <v>-7.8431372549019607E-3</v>
      </c>
      <c r="AJ92" s="61"/>
      <c r="AK92" s="61">
        <v>0.19328703703703703</v>
      </c>
      <c r="AL92" s="61">
        <v>0.19653299916457811</v>
      </c>
      <c r="AM92" s="61">
        <v>0.22130373169579592</v>
      </c>
      <c r="AN92" s="61">
        <v>0.14082298797753645</v>
      </c>
      <c r="AO92" s="61">
        <v>0.14715144574864014</v>
      </c>
      <c r="AP92" s="61">
        <v>0.1335639171295811</v>
      </c>
      <c r="AQ92" s="61">
        <v>0.15855954032098277</v>
      </c>
      <c r="AR92" s="60" t="s">
        <v>59</v>
      </c>
      <c r="AS92" s="61">
        <v>1.1373083419186235E-2</v>
      </c>
      <c r="AT92" s="61"/>
      <c r="AU92" s="61">
        <v>4.9573496911318869E-2</v>
      </c>
      <c r="AV92" s="61">
        <v>-0.1332694814990556</v>
      </c>
      <c r="AW92" s="61"/>
      <c r="AX92" s="61">
        <v>4.2434247211658317E-2</v>
      </c>
      <c r="AY92" s="61">
        <v>4.5269861763629349E-2</v>
      </c>
      <c r="AZ92" s="61">
        <v>6.6909131375723449E-2</v>
      </c>
      <c r="BA92" s="61">
        <v>-3.3974092042310883E-3</v>
      </c>
      <c r="BB92" s="61">
        <v>2.1310184983037469E-3</v>
      </c>
      <c r="BC92" s="61">
        <v>-9.7388038728881965E-3</v>
      </c>
      <c r="BD92" s="61">
        <v>1.2096926204104345E-2</v>
      </c>
      <c r="BE92" s="60" t="s">
        <v>59</v>
      </c>
      <c r="BF92" s="61"/>
      <c r="BG92" s="61">
        <v>3.7770842549009635E-2</v>
      </c>
      <c r="BH92" s="61">
        <v>-0.14301603165989313</v>
      </c>
      <c r="BI92" s="61"/>
      <c r="BJ92" s="61">
        <v>3.0711875075280996E-2</v>
      </c>
      <c r="BK92" s="61">
        <v>3.3515602600226367E-2</v>
      </c>
      <c r="BL92" s="61">
        <v>5.4911534494060658E-2</v>
      </c>
      <c r="BM92" s="61">
        <v>-1.4604395613814703E-2</v>
      </c>
      <c r="BN92" s="61">
        <v>-0.17420693162360151</v>
      </c>
      <c r="BO92" s="61"/>
      <c r="BP92" s="61">
        <v>-6.8020483755258905E-3</v>
      </c>
      <c r="BQ92" s="61">
        <v>-4.1003656822073253E-3</v>
      </c>
      <c r="BR92" s="61">
        <v>1.6516837091847172E-2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1.0851970583791899E-2</v>
      </c>
      <c r="Q93" s="61">
        <v>4.7954584662153403E-2</v>
      </c>
      <c r="R93" s="61"/>
      <c r="S93" s="61">
        <v>5.3227031600032046E-2</v>
      </c>
      <c r="T93" s="61">
        <v>9.7647088184111525E-2</v>
      </c>
      <c r="U93" s="61"/>
      <c r="V93" s="61">
        <v>-2.0962464510305812E-2</v>
      </c>
      <c r="W93" s="61">
        <v>0.14239332589458123</v>
      </c>
      <c r="X93" s="61">
        <v>-3.2942491478577161E-2</v>
      </c>
      <c r="Y93" s="61">
        <v>7.7935339687498981E-3</v>
      </c>
      <c r="Z93" s="61">
        <v>4.6618599854501862E-2</v>
      </c>
      <c r="AA93" s="61">
        <v>1.5888377049854421E-2</v>
      </c>
      <c r="AB93" s="61">
        <v>-0.10571282816212571</v>
      </c>
      <c r="AC93" s="60" t="s">
        <v>60</v>
      </c>
      <c r="AD93" s="61">
        <v>1.5467100425537322E-2</v>
      </c>
      <c r="AE93" s="61">
        <v>2.648691952816376E-2</v>
      </c>
      <c r="AF93" s="61">
        <v>6.4163403464525121E-2</v>
      </c>
      <c r="AG93" s="61"/>
      <c r="AH93" s="61">
        <v>6.9517399868680232E-2</v>
      </c>
      <c r="AI93" s="61">
        <v>0.11462450592885376</v>
      </c>
      <c r="AJ93" s="61"/>
      <c r="AK93" s="61">
        <v>-5.8195926285160042E-3</v>
      </c>
      <c r="AL93" s="61">
        <v>0.16006283819165648</v>
      </c>
      <c r="AM93" s="61">
        <v>-1.7984915877006381E-2</v>
      </c>
      <c r="AN93" s="61">
        <v>2.3381177766851686E-2</v>
      </c>
      <c r="AO93" s="61">
        <v>6.2806754845686721E-2</v>
      </c>
      <c r="AP93" s="61">
        <v>3.1601224598820601E-2</v>
      </c>
      <c r="AQ93" s="61">
        <v>-9.1880798666039598E-2</v>
      </c>
      <c r="AR93" s="60" t="s">
        <v>60</v>
      </c>
      <c r="AS93" s="61">
        <v>3.6704300093448654E-2</v>
      </c>
      <c r="AT93" s="61"/>
      <c r="AU93" s="61">
        <v>4.1920144837594181E-2</v>
      </c>
      <c r="AV93" s="61">
        <v>8.5863331255310399E-2</v>
      </c>
      <c r="AW93" s="61"/>
      <c r="AX93" s="61">
        <v>-3.1472892193823418E-2</v>
      </c>
      <c r="AY93" s="61">
        <v>0.13012919709185611</v>
      </c>
      <c r="AZ93" s="61">
        <v>-4.3324307946965422E-2</v>
      </c>
      <c r="BA93" s="61">
        <v>-3.0256028617876647E-3</v>
      </c>
      <c r="BB93" s="61">
        <v>3.5382657710063971E-2</v>
      </c>
      <c r="BC93" s="61">
        <v>4.9823382776349292E-3</v>
      </c>
      <c r="BD93" s="61">
        <v>-0.11531342089445465</v>
      </c>
      <c r="BE93" s="60" t="s">
        <v>60</v>
      </c>
      <c r="BF93" s="61"/>
      <c r="BG93" s="61">
        <v>5.0311788459595705E-3</v>
      </c>
      <c r="BH93" s="61">
        <v>4.7418565889454534E-2</v>
      </c>
      <c r="BI93" s="61"/>
      <c r="BJ93" s="61">
        <v>-6.5763392976306262E-2</v>
      </c>
      <c r="BK93" s="61">
        <v>9.0117207954077391E-2</v>
      </c>
      <c r="BL93" s="61">
        <v>-7.7195211819995613E-2</v>
      </c>
      <c r="BM93" s="61">
        <v>-3.8323274005572366E-2</v>
      </c>
      <c r="BN93" s="61">
        <v>4.2175196089107171E-2</v>
      </c>
      <c r="BO93" s="61"/>
      <c r="BP93" s="61">
        <v>-7.0440174705382594E-2</v>
      </c>
      <c r="BQ93" s="61">
        <v>8.4660089058947355E-2</v>
      </c>
      <c r="BR93" s="61">
        <v>-8.1814765946239432E-2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-3.2082908480327008E-2</v>
      </c>
      <c r="Q94" s="61">
        <v>-1.8552969936769661E-2</v>
      </c>
      <c r="R94" s="61"/>
      <c r="S94" s="61">
        <v>-8.0320946716465388E-3</v>
      </c>
      <c r="T94" s="61">
        <v>0.13464051761924103</v>
      </c>
      <c r="U94" s="61"/>
      <c r="V94" s="61">
        <v>0.15919034162936604</v>
      </c>
      <c r="W94" s="61">
        <v>-0.11839994476166602</v>
      </c>
      <c r="X94" s="61">
        <v>9.4738298755628461E-2</v>
      </c>
      <c r="Y94" s="61">
        <v>-3.389704244078582E-2</v>
      </c>
      <c r="Z94" s="61">
        <v>-2.1235686076011704E-2</v>
      </c>
      <c r="AA94" s="61">
        <v>-2.7960448618922603E-2</v>
      </c>
      <c r="AB94" s="61">
        <v>-9.2426378019598368E-2</v>
      </c>
      <c r="AC94" s="60" t="s">
        <v>61</v>
      </c>
      <c r="AD94" s="61">
        <v>3.2233598786499812E-3</v>
      </c>
      <c r="AE94" s="61">
        <v>-2.8962963361662961E-2</v>
      </c>
      <c r="AF94" s="61">
        <v>-1.5389412957043736E-2</v>
      </c>
      <c r="AG94" s="61"/>
      <c r="AH94" s="61">
        <v>-4.8346251247026323E-3</v>
      </c>
      <c r="AI94" s="61">
        <v>0.13829787234042554</v>
      </c>
      <c r="AJ94" s="61"/>
      <c r="AK94" s="61">
        <v>0.16292682926829269</v>
      </c>
      <c r="AL94" s="61">
        <v>-0.11555823051459524</v>
      </c>
      <c r="AM94" s="61">
        <v>9.8267034265458839E-2</v>
      </c>
      <c r="AN94" s="61">
        <v>-3.0782944928744255E-2</v>
      </c>
      <c r="AO94" s="61">
        <v>-1.8080776455854729E-2</v>
      </c>
      <c r="AP94" s="61">
        <v>-2.4827215328539844E-2</v>
      </c>
      <c r="AQ94" s="61">
        <v>-8.9500941619585689E-2</v>
      </c>
      <c r="AR94" s="60" t="s">
        <v>61</v>
      </c>
      <c r="AS94" s="61">
        <v>1.3978406479334621E-2</v>
      </c>
      <c r="AT94" s="61"/>
      <c r="AU94" s="61">
        <v>2.4848010247364972E-2</v>
      </c>
      <c r="AV94" s="61">
        <v>0.17224969737625459</v>
      </c>
      <c r="AW94" s="61"/>
      <c r="AX94" s="61">
        <v>0.19761325818659278</v>
      </c>
      <c r="AY94" s="61">
        <v>-8.9178130066716196E-2</v>
      </c>
      <c r="AZ94" s="61">
        <v>0.1310248660211594</v>
      </c>
      <c r="BA94" s="61">
        <v>-1.874265860529878E-3</v>
      </c>
      <c r="BB94" s="61">
        <v>1.120676812027856E-2</v>
      </c>
      <c r="BC94" s="61">
        <v>4.2591043153626437E-3</v>
      </c>
      <c r="BD94" s="61">
        <v>-6.2343634664544838E-2</v>
      </c>
      <c r="BE94" s="60" t="s">
        <v>61</v>
      </c>
      <c r="BF94" s="61"/>
      <c r="BG94" s="61">
        <v>1.0719758624615083E-2</v>
      </c>
      <c r="BH94" s="61">
        <v>0.15608940968127552</v>
      </c>
      <c r="BI94" s="61"/>
      <c r="BJ94" s="61">
        <v>0.1811033159422617</v>
      </c>
      <c r="BK94" s="61">
        <v>-0.10173445103651044</v>
      </c>
      <c r="BL94" s="61">
        <v>0.11543289166110085</v>
      </c>
      <c r="BM94" s="61">
        <v>-1.5634132086606325E-2</v>
      </c>
      <c r="BN94" s="61">
        <v>0.14382785120821123</v>
      </c>
      <c r="BO94" s="61"/>
      <c r="BP94" s="61">
        <v>0.16857645837408405</v>
      </c>
      <c r="BQ94" s="61">
        <v>-0.11126151309652152</v>
      </c>
      <c r="BR94" s="61">
        <v>0.10360253882735916</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9.2963320636754901E-2</v>
      </c>
      <c r="Q95" s="61">
        <v>8.3749866485854613E-2</v>
      </c>
      <c r="R95" s="61"/>
      <c r="S95" s="61">
        <v>5.1171396489547286E-2</v>
      </c>
      <c r="T95" s="61">
        <v>0.20303837940596672</v>
      </c>
      <c r="U95" s="61"/>
      <c r="V95" s="61">
        <v>3.4541317587528715E-2</v>
      </c>
      <c r="W95" s="61">
        <v>-2.0450086035826022E-2</v>
      </c>
      <c r="X95" s="61">
        <v>0.12147170612181891</v>
      </c>
      <c r="Y95" s="61">
        <v>9.6200048254653739E-2</v>
      </c>
      <c r="Z95" s="61">
        <v>9.2169109190360893E-2</v>
      </c>
      <c r="AA95" s="61">
        <v>0.10407542292600272</v>
      </c>
      <c r="AB95" s="61">
        <v>6.6783220034635341E-2</v>
      </c>
      <c r="AC95" s="60" t="s">
        <v>62</v>
      </c>
      <c r="AD95" s="61">
        <v>4.7250047250047252E-3</v>
      </c>
      <c r="AE95" s="61">
        <v>9.8127577491020357E-2</v>
      </c>
      <c r="AF95" s="61">
        <v>8.8870589725723703E-2</v>
      </c>
      <c r="AG95" s="61"/>
      <c r="AH95" s="61">
        <v>5.6138186304750155E-2</v>
      </c>
      <c r="AI95" s="61">
        <v>0.2087227414330218</v>
      </c>
      <c r="AJ95" s="61"/>
      <c r="AK95" s="61">
        <v>3.942953020134228E-2</v>
      </c>
      <c r="AL95" s="61">
        <v>-1.5821708063967335E-2</v>
      </c>
      <c r="AM95" s="61">
        <v>0.12677066523220371</v>
      </c>
      <c r="AN95" s="61">
        <v>0.10137959866220736</v>
      </c>
      <c r="AO95" s="61">
        <v>9.7329613391789555E-2</v>
      </c>
      <c r="AP95" s="61">
        <v>0.10929218451608951</v>
      </c>
      <c r="AQ95" s="61">
        <v>7.1823775789854702E-2</v>
      </c>
      <c r="AR95" s="60" t="s">
        <v>62</v>
      </c>
      <c r="AS95" s="61">
        <v>-8.4297926352480228E-3</v>
      </c>
      <c r="AT95" s="61"/>
      <c r="AU95" s="61">
        <v>-3.8237261359200782E-2</v>
      </c>
      <c r="AV95" s="61">
        <v>0.10071249116126116</v>
      </c>
      <c r="AW95" s="61"/>
      <c r="AX95" s="61">
        <v>-5.3452848733468845E-2</v>
      </c>
      <c r="AY95" s="61">
        <v>-0.10376689183540651</v>
      </c>
      <c r="AZ95" s="61">
        <v>2.6083570186468275E-2</v>
      </c>
      <c r="BA95" s="61">
        <v>2.9614238252873757E-3</v>
      </c>
      <c r="BB95" s="61">
        <v>-7.2665882870733239E-4</v>
      </c>
      <c r="BC95" s="61">
        <v>1.0166948953761563E-2</v>
      </c>
      <c r="BD95" s="61">
        <v>-2.39533203976755E-2</v>
      </c>
      <c r="BE95" s="60" t="s">
        <v>62</v>
      </c>
      <c r="BF95" s="61"/>
      <c r="BG95" s="61">
        <v>-3.0060875672304133E-2</v>
      </c>
      <c r="BH95" s="61">
        <v>0.11007015235620228</v>
      </c>
      <c r="BI95" s="61"/>
      <c r="BJ95" s="61">
        <v>-4.5405817726085478E-2</v>
      </c>
      <c r="BK95" s="61">
        <v>-9.614760356054991E-2</v>
      </c>
      <c r="BL95" s="61">
        <v>3.4806776731867412E-2</v>
      </c>
      <c r="BM95" s="61">
        <v>1.1488058410719482E-2</v>
      </c>
      <c r="BN95" s="61">
        <v>0.14447404431245819</v>
      </c>
      <c r="BO95" s="61"/>
      <c r="BP95" s="61">
        <v>-1.5820520761462589E-2</v>
      </c>
      <c r="BQ95" s="61">
        <v>-6.8134923347950405E-2</v>
      </c>
      <c r="BR95" s="61">
        <v>6.6878065619978028E-2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0.16373062903703348</v>
      </c>
      <c r="Q96" s="61">
        <v>0.19668847348964827</v>
      </c>
      <c r="R96" s="61"/>
      <c r="S96" s="61">
        <v>0.13828438700005263</v>
      </c>
      <c r="T96" s="61">
        <v>9.762480416239519E-2</v>
      </c>
      <c r="U96" s="61"/>
      <c r="V96" s="61">
        <v>1.0253078876476907E-2</v>
      </c>
      <c r="W96" s="61">
        <v>0.2354671540066906</v>
      </c>
      <c r="X96" s="61">
        <v>7.6572802304432086E-2</v>
      </c>
      <c r="Y96" s="61">
        <v>0.16562045215846327</v>
      </c>
      <c r="Z96" s="61">
        <v>0.21121524903376959</v>
      </c>
      <c r="AA96" s="61">
        <v>0.17259293244813084</v>
      </c>
      <c r="AB96" s="61">
        <v>7.9591427390091132E-3</v>
      </c>
      <c r="AC96" s="60" t="s">
        <v>63</v>
      </c>
      <c r="AD96" s="61">
        <v>2.6335590669676447E-3</v>
      </c>
      <c r="AE96" s="61">
        <v>0.16679538238664182</v>
      </c>
      <c r="AF96" s="61">
        <v>0.19984002326934264</v>
      </c>
      <c r="AG96" s="61"/>
      <c r="AH96" s="61">
        <v>0.1412821261682243</v>
      </c>
      <c r="AI96" s="61">
        <v>0.10051546391752578</v>
      </c>
      <c r="AJ96" s="61"/>
      <c r="AK96" s="61">
        <v>1.29136400322841E-2</v>
      </c>
      <c r="AL96" s="61">
        <v>0.23872082973206568</v>
      </c>
      <c r="AM96" s="61">
        <v>7.9408020369191604E-2</v>
      </c>
      <c r="AN96" s="61">
        <v>0.16869018246888812</v>
      </c>
      <c r="AO96" s="61">
        <v>0.2144050559349121</v>
      </c>
      <c r="AP96" s="61">
        <v>0.17568102519724182</v>
      </c>
      <c r="AQ96" s="61">
        <v>1.0613662678502509E-2</v>
      </c>
      <c r="AR96" s="60" t="s">
        <v>63</v>
      </c>
      <c r="AS96" s="61">
        <v>2.8320853323149944E-2</v>
      </c>
      <c r="AT96" s="61"/>
      <c r="AU96" s="61">
        <v>-2.1866092893023735E-2</v>
      </c>
      <c r="AV96" s="61">
        <v>-5.6805091509312233E-2</v>
      </c>
      <c r="AW96" s="61"/>
      <c r="AX96" s="61">
        <v>-0.13188408582796901</v>
      </c>
      <c r="AY96" s="61">
        <v>6.1643582440567071E-2</v>
      </c>
      <c r="AZ96" s="61">
        <v>-7.489519013925329E-2</v>
      </c>
      <c r="BA96" s="61">
        <v>1.6239351910791791E-3</v>
      </c>
      <c r="BB96" s="61">
        <v>4.0803789822073333E-2</v>
      </c>
      <c r="BC96" s="61">
        <v>7.6154250734388976E-3</v>
      </c>
      <c r="BD96" s="61">
        <v>-0.13385527751119028</v>
      </c>
      <c r="BE96" s="60" t="s">
        <v>63</v>
      </c>
      <c r="BF96" s="61"/>
      <c r="BG96" s="61">
        <v>-4.8804753938411619E-2</v>
      </c>
      <c r="BH96" s="61">
        <v>-8.2781502054895539E-2</v>
      </c>
      <c r="BI96" s="61"/>
      <c r="BJ96" s="61">
        <v>-0.15579275537726983</v>
      </c>
      <c r="BK96" s="61">
        <v>3.2404992089512086E-2</v>
      </c>
      <c r="BL96" s="61">
        <v>-0.10037338358825204</v>
      </c>
      <c r="BM96" s="61">
        <v>-2.5961661718515553E-2</v>
      </c>
      <c r="BN96" s="61">
        <v>-3.572005669410578E-2</v>
      </c>
      <c r="BO96" s="61"/>
      <c r="BP96" s="61">
        <v>-0.11247743497651068</v>
      </c>
      <c r="BQ96" s="61">
        <v>8.5376526390529853E-2</v>
      </c>
      <c r="BR96" s="61">
        <v>-5.4214557803310845E-2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0.13248761700272899</v>
      </c>
      <c r="Q97" s="61">
        <v>0.10428678074187364</v>
      </c>
      <c r="R97" s="61"/>
      <c r="S97" s="61">
        <v>0.13493948732272762</v>
      </c>
      <c r="T97" s="61">
        <v>5.5284048792727081E-2</v>
      </c>
      <c r="U97" s="61"/>
      <c r="V97" s="61">
        <v>3.2365360624907649E-2</v>
      </c>
      <c r="W97" s="61">
        <v>0.16631220475484318</v>
      </c>
      <c r="X97" s="61">
        <v>0.12578815430482024</v>
      </c>
      <c r="Y97" s="61">
        <v>0.1323097937209976</v>
      </c>
      <c r="Z97" s="61">
        <v>9.7121647549629958E-2</v>
      </c>
      <c r="AA97" s="61">
        <v>0.17442910872032344</v>
      </c>
      <c r="AB97" s="61">
        <v>-1.2136354208376377E-2</v>
      </c>
      <c r="AC97" s="60" t="s">
        <v>64</v>
      </c>
      <c r="AD97" s="61">
        <v>-3.5647279549718574E-3</v>
      </c>
      <c r="AE97" s="61">
        <v>0.12845060673574007</v>
      </c>
      <c r="AF97" s="61">
        <v>0.10035029878425716</v>
      </c>
      <c r="AG97" s="61"/>
      <c r="AH97" s="61">
        <v>0.13089373680506686</v>
      </c>
      <c r="AI97" s="61">
        <v>5.1522248243559721E-2</v>
      </c>
      <c r="AJ97" s="61"/>
      <c r="AK97" s="61">
        <v>2.8685258964143426E-2</v>
      </c>
      <c r="AL97" s="61">
        <v>0.16215461903432876</v>
      </c>
      <c r="AM97" s="61">
        <v>0.1217750257997936</v>
      </c>
      <c r="AN97" s="61">
        <v>0.12827341734563205</v>
      </c>
      <c r="AO97" s="61">
        <v>9.3210707342605059E-2</v>
      </c>
      <c r="AP97" s="61">
        <v>0.17024258844533538</v>
      </c>
      <c r="AQ97" s="61">
        <v>-1.5657819362230284E-2</v>
      </c>
      <c r="AR97" s="60" t="s">
        <v>64</v>
      </c>
      <c r="AS97" s="61">
        <v>-2.490167295205635E-2</v>
      </c>
      <c r="AT97" s="61"/>
      <c r="AU97" s="61">
        <v>2.1650305779832221E-3</v>
      </c>
      <c r="AV97" s="61">
        <v>-6.8171666560320573E-2</v>
      </c>
      <c r="AW97" s="61"/>
      <c r="AX97" s="61">
        <v>-8.8409140086500512E-2</v>
      </c>
      <c r="AY97" s="61">
        <v>2.9867512230849009E-2</v>
      </c>
      <c r="AZ97" s="61">
        <v>-5.9157050349389045E-3</v>
      </c>
      <c r="BA97" s="61">
        <v>-1.5702006720584152E-4</v>
      </c>
      <c r="BB97" s="61">
        <v>-3.1228570557530241E-2</v>
      </c>
      <c r="BC97" s="61">
        <v>3.7034834719515672E-2</v>
      </c>
      <c r="BD97" s="61">
        <v>-0.12770468218793524</v>
      </c>
      <c r="BE97" s="60" t="s">
        <v>64</v>
      </c>
      <c r="BF97" s="61"/>
      <c r="BG97" s="61">
        <v>2.7757922231271385E-2</v>
      </c>
      <c r="BH97" s="61">
        <v>-4.4375005482023264E-2</v>
      </c>
      <c r="BI97" s="61"/>
      <c r="BJ97" s="61">
        <v>-6.5129295551874869E-2</v>
      </c>
      <c r="BK97" s="61">
        <v>5.6167858834007073E-2</v>
      </c>
      <c r="BL97" s="61">
        <v>1.9470824008688794E-2</v>
      </c>
      <c r="BM97" s="61">
        <v>2.537657198096489E-2</v>
      </c>
      <c r="BN97" s="61">
        <v>-7.0184745019229403E-2</v>
      </c>
      <c r="BO97" s="61"/>
      <c r="BP97" s="61">
        <v>-9.0378498451743727E-2</v>
      </c>
      <c r="BQ97" s="61">
        <v>2.7642634503908706E-2</v>
      </c>
      <c r="BR97" s="61">
        <v>-8.0632783686953348E-3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-4.8497421922507319E-2</v>
      </c>
      <c r="Q98" s="61">
        <v>-0.10433150966488591</v>
      </c>
      <c r="R98" s="61"/>
      <c r="S98" s="61">
        <v>-5.2475904270450943E-2</v>
      </c>
      <c r="T98" s="61">
        <v>-0.15893107530124778</v>
      </c>
      <c r="U98" s="61"/>
      <c r="V98" s="61">
        <v>-4.7184743287028229E-2</v>
      </c>
      <c r="W98" s="61">
        <v>-0.17848298052209466</v>
      </c>
      <c r="X98" s="61">
        <v>9.0822086791044629E-2</v>
      </c>
      <c r="Y98" s="61">
        <v>-4.8208210126378735E-2</v>
      </c>
      <c r="Z98" s="61">
        <v>-0.11687068776369755</v>
      </c>
      <c r="AA98" s="61">
        <v>-1.5649098769630596E-2</v>
      </c>
      <c r="AB98" s="61">
        <v>-4.0760509457661166E-2</v>
      </c>
      <c r="AC98" s="60" t="s">
        <v>65</v>
      </c>
      <c r="AD98" s="61">
        <v>-1.6945961212577669E-3</v>
      </c>
      <c r="AE98" s="61">
        <v>-5.0109834500684312E-2</v>
      </c>
      <c r="AF98" s="61">
        <v>-0.10584930601454065</v>
      </c>
      <c r="AG98" s="61"/>
      <c r="AH98" s="61">
        <v>-5.4081574927872376E-2</v>
      </c>
      <c r="AI98" s="61">
        <v>-0.16035634743875279</v>
      </c>
      <c r="AJ98" s="61"/>
      <c r="AK98" s="61">
        <v>-4.8799380325329204E-2</v>
      </c>
      <c r="AL98" s="61">
        <v>-0.17987512007684919</v>
      </c>
      <c r="AM98" s="61">
        <v>8.8973583913786305E-2</v>
      </c>
      <c r="AN98" s="61">
        <v>-4.9821112801743637E-2</v>
      </c>
      <c r="AO98" s="61">
        <v>-0.11836723527078231</v>
      </c>
      <c r="AP98" s="61">
        <v>-1.7317175988812088E-2</v>
      </c>
      <c r="AQ98" s="61">
        <v>-4.2386032977691564E-2</v>
      </c>
      <c r="AR98" s="60" t="s">
        <v>65</v>
      </c>
      <c r="AS98" s="61">
        <v>-5.8679912202856184E-2</v>
      </c>
      <c r="AT98" s="61"/>
      <c r="AU98" s="61">
        <v>-4.1812628148435709E-3</v>
      </c>
      <c r="AV98" s="61">
        <v>-0.11606237957008084</v>
      </c>
      <c r="AW98" s="61"/>
      <c r="AX98" s="61">
        <v>1.3795849488201109E-3</v>
      </c>
      <c r="AY98" s="61">
        <v>-0.13661083174595556</v>
      </c>
      <c r="AZ98" s="61">
        <v>0.14642052677886228</v>
      </c>
      <c r="BA98" s="61">
        <v>3.0395271940617945E-4</v>
      </c>
      <c r="BB98" s="61">
        <v>-7.185820345262571E-2</v>
      </c>
      <c r="BC98" s="61">
        <v>3.4522579244343016E-2</v>
      </c>
      <c r="BD98" s="61">
        <v>8.1312574901042378E-3</v>
      </c>
      <c r="BE98" s="60" t="s">
        <v>65</v>
      </c>
      <c r="BF98" s="61"/>
      <c r="BG98" s="61">
        <v>5.789598043695092E-2</v>
      </c>
      <c r="BH98" s="61">
        <v>-6.0959569556738084E-2</v>
      </c>
      <c r="BI98" s="61"/>
      <c r="BJ98" s="61">
        <v>6.3803479741121896E-2</v>
      </c>
      <c r="BK98" s="61">
        <v>-8.2788968973849991E-2</v>
      </c>
      <c r="BL98" s="61">
        <v>0.21788596848250633</v>
      </c>
      <c r="BM98" s="61">
        <v>6.266079486340817E-2</v>
      </c>
      <c r="BN98" s="61">
        <v>-0.11235088533430017</v>
      </c>
      <c r="BO98" s="61"/>
      <c r="BP98" s="61">
        <v>5.5841967579185869E-3</v>
      </c>
      <c r="BQ98" s="61">
        <v>-0.13298561674531806</v>
      </c>
      <c r="BR98" s="61">
        <v>0.1512341392765984</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-8.5679801510484946E-2</v>
      </c>
      <c r="Q99" s="61">
        <v>-8.7655581204971481E-2</v>
      </c>
      <c r="R99" s="61"/>
      <c r="S99" s="61">
        <v>-1.5247748250646558E-2</v>
      </c>
      <c r="T99" s="61">
        <v>4.2241254895715674E-2</v>
      </c>
      <c r="U99" s="61"/>
      <c r="V99" s="61">
        <v>0.14379671333671498</v>
      </c>
      <c r="W99" s="61">
        <v>-4.3848873334999761E-2</v>
      </c>
      <c r="X99" s="61">
        <v>-1.7858690646172324E-2</v>
      </c>
      <c r="Y99" s="61">
        <v>-9.0776831925571136E-2</v>
      </c>
      <c r="Z99" s="61">
        <v>-0.10644117274615492</v>
      </c>
      <c r="AA99" s="61">
        <v>-9.7914509950943127E-2</v>
      </c>
      <c r="AB99" s="61">
        <v>1.3436630194083849E-2</v>
      </c>
      <c r="AC99" s="60" t="s">
        <v>66</v>
      </c>
      <c r="AD99" s="61">
        <v>5.2810260279139943E-3</v>
      </c>
      <c r="AE99" s="61">
        <v>-8.0851252744414306E-2</v>
      </c>
      <c r="AF99" s="61">
        <v>-8.2837466582892899E-2</v>
      </c>
      <c r="AG99" s="61"/>
      <c r="AH99" s="61">
        <v>-1.0047245978111357E-2</v>
      </c>
      <c r="AI99" s="61">
        <v>4.7745358090185673E-2</v>
      </c>
      <c r="AJ99" s="61"/>
      <c r="AK99" s="61">
        <v>0.14983713355048861</v>
      </c>
      <c r="AL99" s="61">
        <v>-3.8799414348462666E-2</v>
      </c>
      <c r="AM99" s="61">
        <v>-1.2671976828385228E-2</v>
      </c>
      <c r="AN99" s="61">
        <v>-8.5975200709787716E-2</v>
      </c>
      <c r="AO99" s="61">
        <v>-0.10172226532195501</v>
      </c>
      <c r="AP99" s="61">
        <v>-9.3150572998590489E-2</v>
      </c>
      <c r="AQ99" s="61">
        <v>1.8788615415780412E-2</v>
      </c>
      <c r="AR99" s="60" t="s">
        <v>66</v>
      </c>
      <c r="AS99" s="61">
        <v>-2.1609275369291309E-3</v>
      </c>
      <c r="AT99" s="61"/>
      <c r="AU99" s="61">
        <v>7.703215282369795E-2</v>
      </c>
      <c r="AV99" s="61">
        <v>0.13990837850627166</v>
      </c>
      <c r="AW99" s="61"/>
      <c r="AX99" s="61">
        <v>0.25098047185909478</v>
      </c>
      <c r="AY99" s="61">
        <v>4.5750852102568747E-2</v>
      </c>
      <c r="AZ99" s="61">
        <v>7.4176542283934221E-2</v>
      </c>
      <c r="BA99" s="61">
        <v>-5.5746667562487588E-3</v>
      </c>
      <c r="BB99" s="61">
        <v>-2.2706893350894205E-2</v>
      </c>
      <c r="BC99" s="61">
        <v>-1.3381207656431833E-2</v>
      </c>
      <c r="BD99" s="61">
        <v>0.10840450847341271</v>
      </c>
      <c r="BE99" s="60" t="s">
        <v>66</v>
      </c>
      <c r="BF99" s="61"/>
      <c r="BG99" s="61">
        <v>7.9364581470183229E-2</v>
      </c>
      <c r="BH99" s="61">
        <v>0.14237697236340568</v>
      </c>
      <c r="BI99" s="61"/>
      <c r="BJ99" s="61">
        <v>0.25368960424767567</v>
      </c>
      <c r="BK99" s="61">
        <v>4.8015537737194851E-2</v>
      </c>
      <c r="BL99" s="61">
        <v>7.6502786799510211E-2</v>
      </c>
      <c r="BM99" s="61">
        <v>-3.4211320377472649E-3</v>
      </c>
      <c r="BN99" s="61">
        <v>5.8379153786382851E-2</v>
      </c>
      <c r="BO99" s="61"/>
      <c r="BP99" s="61">
        <v>0.16150708089758478</v>
      </c>
      <c r="BQ99" s="61">
        <v>-2.9043980385467533E-2</v>
      </c>
      <c r="BR99" s="61">
        <v>-2.6513698149840535E-3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1.5372782228146422E-2</v>
      </c>
      <c r="Q100" s="61">
        <v>2.5078453541647415E-2</v>
      </c>
      <c r="R100" s="61"/>
      <c r="S100" s="61">
        <v>4.1543857579102554E-2</v>
      </c>
      <c r="T100" s="61">
        <v>-0.16135354001686508</v>
      </c>
      <c r="U100" s="61"/>
      <c r="V100" s="61">
        <v>1.9206682895612316E-2</v>
      </c>
      <c r="W100" s="61">
        <v>-1.4079524811431687E-2</v>
      </c>
      <c r="X100" s="61">
        <v>9.9831605788044397E-2</v>
      </c>
      <c r="Y100" s="61">
        <v>1.3321502289302751E-2</v>
      </c>
      <c r="Z100" s="61">
        <v>2.0370680144888013E-2</v>
      </c>
      <c r="AA100" s="61">
        <v>-1.1871892068623274E-3</v>
      </c>
      <c r="AB100" s="61">
        <v>8.9085677961447118E-2</v>
      </c>
      <c r="AC100" s="60" t="s">
        <v>67</v>
      </c>
      <c r="AD100" s="61">
        <v>8.2551594746716698E-3</v>
      </c>
      <c r="AE100" s="61">
        <v>2.3754846471680798E-2</v>
      </c>
      <c r="AF100" s="61">
        <v>3.3540639649683665E-2</v>
      </c>
      <c r="AG100" s="61"/>
      <c r="AH100" s="61">
        <v>5.014196822328279E-2</v>
      </c>
      <c r="AI100" s="61">
        <v>-0.15443037974683543</v>
      </c>
      <c r="AJ100" s="61"/>
      <c r="AK100" s="61">
        <v>2.7620396600566571E-2</v>
      </c>
      <c r="AL100" s="61">
        <v>-5.9405940594059407E-3</v>
      </c>
      <c r="AM100" s="61">
        <v>0.10891089108910891</v>
      </c>
      <c r="AN100" s="61">
        <v>2.1686632889814858E-2</v>
      </c>
      <c r="AO100" s="61">
        <v>2.8794002832763326E-2</v>
      </c>
      <c r="AP100" s="61">
        <v>7.0581698315800535E-3</v>
      </c>
      <c r="AQ100" s="61">
        <v>9.8076253914599593E-2</v>
      </c>
      <c r="AR100" s="60" t="s">
        <v>67</v>
      </c>
      <c r="AS100" s="61">
        <v>9.5587270836656208E-3</v>
      </c>
      <c r="AT100" s="61"/>
      <c r="AU100" s="61">
        <v>2.5774844282831992E-2</v>
      </c>
      <c r="AV100" s="61">
        <v>-0.17405067905917379</v>
      </c>
      <c r="AW100" s="61"/>
      <c r="AX100" s="61">
        <v>3.7758552667254996E-3</v>
      </c>
      <c r="AY100" s="61">
        <v>-2.900639799990256E-2</v>
      </c>
      <c r="AZ100" s="61">
        <v>8.3180113784969367E-2</v>
      </c>
      <c r="BA100" s="61">
        <v>-2.0202234831844211E-3</v>
      </c>
      <c r="BB100" s="61">
        <v>4.9222295537350415E-3</v>
      </c>
      <c r="BC100" s="61">
        <v>-1.6309252842753346E-2</v>
      </c>
      <c r="BD100" s="61">
        <v>7.2596879711059506E-2</v>
      </c>
      <c r="BE100" s="60" t="s">
        <v>67</v>
      </c>
      <c r="BF100" s="61"/>
      <c r="BG100" s="61">
        <v>1.6062579386550396E-2</v>
      </c>
      <c r="BH100" s="61">
        <v>-0.18187095135439604</v>
      </c>
      <c r="BI100" s="61"/>
      <c r="BJ100" s="61">
        <v>-5.7281182974321526E-3</v>
      </c>
      <c r="BK100" s="61">
        <v>-3.8199981882155766E-2</v>
      </c>
      <c r="BL100" s="61">
        <v>7.2924322999985622E-2</v>
      </c>
      <c r="BM100" s="61">
        <v>-1.1469318481648479E-2</v>
      </c>
      <c r="BN100" s="61">
        <v>-0.19480446850079777</v>
      </c>
      <c r="BO100" s="61"/>
      <c r="BP100" s="61">
        <v>-2.1446216134776683E-2</v>
      </c>
      <c r="BQ100" s="61">
        <v>-5.3404743339201942E-2</v>
      </c>
      <c r="BR100" s="61">
        <v>5.5962836115631472E-2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6.0593812900795817E-2</v>
      </c>
      <c r="Q101" s="61">
        <v>5.3206612986453024E-2</v>
      </c>
      <c r="R101" s="61"/>
      <c r="S101" s="61">
        <v>4.5050357842166093E-2</v>
      </c>
      <c r="T101" s="61">
        <v>0.33485917054779313</v>
      </c>
      <c r="U101" s="61"/>
      <c r="V101" s="61">
        <v>0.15293335375347755</v>
      </c>
      <c r="W101" s="61">
        <v>9.293475669969703E-2</v>
      </c>
      <c r="X101" s="61">
        <v>-1.7320448755633953E-2</v>
      </c>
      <c r="Y101" s="61">
        <v>6.1846034615047819E-2</v>
      </c>
      <c r="Z101" s="61">
        <v>5.5587032777476439E-2</v>
      </c>
      <c r="AA101" s="61">
        <v>6.6025505818077992E-2</v>
      </c>
      <c r="AB101" s="61">
        <v>5.3346528511308999E-2</v>
      </c>
      <c r="AC101" s="60" t="s">
        <v>68</v>
      </c>
      <c r="AD101" s="61">
        <v>4.8381094157052473E-3</v>
      </c>
      <c r="AE101" s="61">
        <v>6.5725081813229932E-2</v>
      </c>
      <c r="AF101" s="61">
        <v>5.8302141817425664E-2</v>
      </c>
      <c r="AG101" s="61"/>
      <c r="AH101" s="61">
        <v>5.0106425818328248E-2</v>
      </c>
      <c r="AI101" s="61">
        <v>0.3413173652694611</v>
      </c>
      <c r="AJ101" s="61"/>
      <c r="AK101" s="61">
        <v>0.15851137146795313</v>
      </c>
      <c r="AL101" s="61">
        <v>9.8222494636837271E-2</v>
      </c>
      <c r="AM101" s="61">
        <v>-1.2566137566137565E-2</v>
      </c>
      <c r="AN101" s="61">
        <v>6.6983361913148257E-2</v>
      </c>
      <c r="AO101" s="61">
        <v>6.0694078339853262E-2</v>
      </c>
      <c r="AP101" s="61">
        <v>7.1183053855158482E-2</v>
      </c>
      <c r="AQ101" s="61">
        <v>5.8442734268899954E-2</v>
      </c>
      <c r="AR101" s="60" t="s">
        <v>68</v>
      </c>
      <c r="AS101" s="61">
        <v>-6.9651546374180848E-3</v>
      </c>
      <c r="AT101" s="61"/>
      <c r="AU101" s="61">
        <v>-1.4655426865180026E-2</v>
      </c>
      <c r="AV101" s="61">
        <v>0.25859603772047585</v>
      </c>
      <c r="AW101" s="61"/>
      <c r="AX101" s="61">
        <v>8.7064001061940011E-2</v>
      </c>
      <c r="AY101" s="61">
        <v>3.0493241998504974E-2</v>
      </c>
      <c r="AZ101" s="61">
        <v>-7.3462866470368191E-2</v>
      </c>
      <c r="BA101" s="61">
        <v>1.1806798220207382E-3</v>
      </c>
      <c r="BB101" s="61">
        <v>-4.7207329162383014E-3</v>
      </c>
      <c r="BC101" s="61">
        <v>5.1213696056044327E-3</v>
      </c>
      <c r="BD101" s="61">
        <v>-6.8332327619988259E-3</v>
      </c>
      <c r="BE101" s="60" t="s">
        <v>68</v>
      </c>
      <c r="BF101" s="61"/>
      <c r="BG101" s="61">
        <v>-7.7442118609180304E-3</v>
      </c>
      <c r="BH101" s="61">
        <v>0.26742384076253711</v>
      </c>
      <c r="BI101" s="61"/>
      <c r="BJ101" s="61">
        <v>9.4688676976915048E-2</v>
      </c>
      <c r="BK101" s="61">
        <v>3.7721130140449526E-2</v>
      </c>
      <c r="BL101" s="61">
        <v>-6.6964127334997958E-2</v>
      </c>
      <c r="BM101" s="61">
        <v>8.2029694098647698E-3</v>
      </c>
      <c r="BN101" s="61">
        <v>0.27731564372077594</v>
      </c>
      <c r="BO101" s="61"/>
      <c r="BP101" s="61">
        <v>0.10323234196490801</v>
      </c>
      <c r="BQ101" s="61">
        <v>4.5820183207633536E-2</v>
      </c>
      <c r="BR101" s="61">
        <v>-5.9682106349960039E-2</v>
      </c>
      <c r="BS101" s="60" t="s">
        <v>68</v>
      </c>
      <c r="BT101" s="61">
        <v>0.19881710646041856</v>
      </c>
      <c r="BU101" s="61">
        <v>0.14161486587057373</v>
      </c>
      <c r="BV101" s="61">
        <v>0.13277395848569881</v>
      </c>
      <c r="BW101" s="61">
        <v>0.19304502409597926</v>
      </c>
    </row>
    <row r="102" spans="1:75" ht="15.75" x14ac:dyDescent="0.25">
      <c r="A102" s="80"/>
      <c r="B102" s="80"/>
      <c r="C102" s="80"/>
      <c r="D102" s="80"/>
      <c r="E102" s="80"/>
      <c r="F102" s="80"/>
      <c r="G102" s="80"/>
      <c r="H102" s="80"/>
      <c r="I102" s="80"/>
      <c r="J102" s="80"/>
      <c r="K102" s="80"/>
      <c r="L102" s="80"/>
      <c r="M102" s="80"/>
      <c r="N102" s="80"/>
      <c r="O102" s="60" t="s">
        <v>69</v>
      </c>
      <c r="P102" s="61">
        <v>7.1485097425224436E-2</v>
      </c>
      <c r="Q102" s="61">
        <v>0.1214501283796612</v>
      </c>
      <c r="R102" s="61"/>
      <c r="S102" s="61">
        <v>0.11768062915557773</v>
      </c>
      <c r="T102" s="61">
        <v>7.0476448229806865E-2</v>
      </c>
      <c r="U102" s="61"/>
      <c r="V102" s="61">
        <v>6.3516188134176352E-2</v>
      </c>
      <c r="W102" s="61">
        <v>6.5107120346744027E-2</v>
      </c>
      <c r="X102" s="61">
        <v>0.17226784014515525</v>
      </c>
      <c r="Y102" s="61">
        <v>6.7822330298543662E-2</v>
      </c>
      <c r="Z102" s="61">
        <v>0.12253928310355038</v>
      </c>
      <c r="AA102" s="61">
        <v>5.5098602582931838E-2</v>
      </c>
      <c r="AB102" s="61">
        <v>-1.8424036485952028E-3</v>
      </c>
      <c r="AC102" s="60" t="s">
        <v>69</v>
      </c>
      <c r="AD102" s="61">
        <v>1.131537037037037E-2</v>
      </c>
      <c r="AE102" s="61">
        <v>8.3609348148923235E-2</v>
      </c>
      <c r="AF102" s="61">
        <v>0.1341397519341766</v>
      </c>
      <c r="AG102" s="61"/>
      <c r="AH102" s="61">
        <v>0.13032759943026187</v>
      </c>
      <c r="AI102" s="61">
        <v>8.2589285714285712E-2</v>
      </c>
      <c r="AJ102" s="61"/>
      <c r="AK102" s="61">
        <v>7.5550267697798934E-2</v>
      </c>
      <c r="AL102" s="61">
        <v>7.7159201897586155E-2</v>
      </c>
      <c r="AM102" s="61">
        <v>0.18553248492967181</v>
      </c>
      <c r="AN102" s="61">
        <v>7.9905135455623458E-2</v>
      </c>
      <c r="AO102" s="61">
        <v>0.13524123084715714</v>
      </c>
      <c r="AP102" s="61">
        <v>6.703743404841786E-2</v>
      </c>
      <c r="AQ102" s="61">
        <v>9.4521192421196699E-3</v>
      </c>
      <c r="AR102" s="60" t="s">
        <v>69</v>
      </c>
      <c r="AS102" s="61">
        <v>4.6631568721303474E-2</v>
      </c>
      <c r="AT102" s="61"/>
      <c r="AU102" s="61">
        <v>4.3113555047439529E-2</v>
      </c>
      <c r="AV102" s="61">
        <v>-9.4135625202943591E-4</v>
      </c>
      <c r="AW102" s="61"/>
      <c r="AX102" s="61">
        <v>-7.437256299875245E-3</v>
      </c>
      <c r="AY102" s="61">
        <v>-5.9524645688555176E-3</v>
      </c>
      <c r="AZ102" s="61">
        <v>9.405893088211055E-2</v>
      </c>
      <c r="BA102" s="61">
        <v>-3.4184023048780851E-3</v>
      </c>
      <c r="BB102" s="61">
        <v>4.7648059502655549E-2</v>
      </c>
      <c r="BC102" s="61">
        <v>-1.5293255017423277E-2</v>
      </c>
      <c r="BD102" s="61">
        <v>-6.8435390515486763E-2</v>
      </c>
      <c r="BE102" s="60" t="s">
        <v>69</v>
      </c>
      <c r="BF102" s="61"/>
      <c r="BG102" s="61">
        <v>-3.361272274791017E-3</v>
      </c>
      <c r="BH102" s="61">
        <v>-4.5453363337257191E-2</v>
      </c>
      <c r="BI102" s="61"/>
      <c r="BJ102" s="61">
        <v>-5.1659845390709863E-2</v>
      </c>
      <c r="BK102" s="61">
        <v>-5.024120699359591E-2</v>
      </c>
      <c r="BL102" s="61">
        <v>4.5314285922743981E-2</v>
      </c>
      <c r="BM102" s="61">
        <v>-4.782004720852151E-2</v>
      </c>
      <c r="BN102" s="61">
        <v>-4.2234051207843175E-2</v>
      </c>
      <c r="BO102" s="61"/>
      <c r="BP102" s="61">
        <v>-4.8461465295612842E-2</v>
      </c>
      <c r="BQ102" s="61">
        <v>-4.7038042386539157E-2</v>
      </c>
      <c r="BR102" s="61">
        <v>4.8839721800330894E-2</v>
      </c>
      <c r="BS102" s="60" t="s">
        <v>69</v>
      </c>
      <c r="BT102" s="61">
        <v>0.19184060721062618</v>
      </c>
      <c r="BU102" s="61">
        <v>5.4420512965771835E-2</v>
      </c>
      <c r="BV102" s="61">
        <v>5.0876318529569017E-2</v>
      </c>
      <c r="BW102" s="61">
        <v>0.17850538232613128</v>
      </c>
    </row>
    <row r="103" spans="1:75" ht="15.75" x14ac:dyDescent="0.25">
      <c r="A103" s="80"/>
      <c r="B103" s="80"/>
      <c r="C103" s="80"/>
      <c r="D103" s="80"/>
      <c r="E103" s="80"/>
      <c r="F103" s="80"/>
      <c r="G103" s="80"/>
      <c r="H103" s="80"/>
      <c r="I103" s="80"/>
      <c r="J103" s="80"/>
      <c r="K103" s="80"/>
      <c r="L103" s="80"/>
      <c r="M103" s="80"/>
      <c r="N103" s="80"/>
      <c r="O103" s="60" t="s">
        <v>70</v>
      </c>
      <c r="P103" s="61">
        <v>-7.9220628596318662E-2</v>
      </c>
      <c r="Q103" s="61">
        <v>-0.10685050586557479</v>
      </c>
      <c r="R103" s="61"/>
      <c r="S103" s="61">
        <v>-9.585267682886052E-2</v>
      </c>
      <c r="T103" s="61">
        <v>-0.20071672155140866</v>
      </c>
      <c r="U103" s="61"/>
      <c r="V103" s="61">
        <v>-0.1069954521757995</v>
      </c>
      <c r="W103" s="61">
        <v>-8.7605713558521869E-2</v>
      </c>
      <c r="X103" s="61">
        <v>-9.5161655824087601E-2</v>
      </c>
      <c r="Y103" s="61">
        <v>-7.784032760893618E-2</v>
      </c>
      <c r="Z103" s="61">
        <v>-0.11001445185713284</v>
      </c>
      <c r="AA103" s="61">
        <v>-4.1688562916071648E-2</v>
      </c>
      <c r="AB103" s="61">
        <v>-0.21488078524139786</v>
      </c>
      <c r="AC103" s="60" t="s">
        <v>70</v>
      </c>
      <c r="AD103" s="61">
        <v>8.9670529927745365E-4</v>
      </c>
      <c r="AE103" s="61">
        <v>-7.8394960854515472E-2</v>
      </c>
      <c r="AF103" s="61">
        <v>-0.10604961398113759</v>
      </c>
      <c r="AG103" s="61"/>
      <c r="AH103" s="61">
        <v>-9.5041923132845443E-2</v>
      </c>
      <c r="AI103" s="61">
        <v>-0.2</v>
      </c>
      <c r="AJ103" s="61"/>
      <c r="AK103" s="61">
        <v>-0.10619469026548672</v>
      </c>
      <c r="AL103" s="61">
        <v>-8.6787564766839381E-2</v>
      </c>
      <c r="AM103" s="61">
        <v>-9.4350282485875708E-2</v>
      </c>
      <c r="AN103" s="61">
        <v>-7.7013422143923024E-2</v>
      </c>
      <c r="AO103" s="61">
        <v>-0.10921639709983268</v>
      </c>
      <c r="AP103" s="61">
        <v>-4.0829239972080343E-2</v>
      </c>
      <c r="AQ103" s="61">
        <v>-0.21417676468095925</v>
      </c>
      <c r="AR103" s="60" t="s">
        <v>70</v>
      </c>
      <c r="AS103" s="61">
        <v>-3.0007055031148283E-2</v>
      </c>
      <c r="AT103" s="61"/>
      <c r="AU103" s="61">
        <v>-1.8063011345690088E-2</v>
      </c>
      <c r="AV103" s="61">
        <v>-0.13194919079244308</v>
      </c>
      <c r="AW103" s="61"/>
      <c r="AX103" s="61">
        <v>-3.0164472013680874E-2</v>
      </c>
      <c r="AY103" s="61">
        <v>-9.1065082718141208E-3</v>
      </c>
      <c r="AZ103" s="61">
        <v>-1.7312537316586305E-2</v>
      </c>
      <c r="BA103" s="61">
        <v>1.499057244601674E-3</v>
      </c>
      <c r="BB103" s="61">
        <v>-3.3443215842108395E-2</v>
      </c>
      <c r="BC103" s="61">
        <v>4.0761193013078671E-2</v>
      </c>
      <c r="BD103" s="61">
        <v>-0.1473318808590077</v>
      </c>
      <c r="BE103" s="60" t="s">
        <v>70</v>
      </c>
      <c r="BF103" s="61"/>
      <c r="BG103" s="61">
        <v>1.2313536657570024E-2</v>
      </c>
      <c r="BH103" s="61">
        <v>-0.10509574970627059</v>
      </c>
      <c r="BI103" s="61"/>
      <c r="BJ103" s="61">
        <v>-1.6228672935118173E-4</v>
      </c>
      <c r="BK103" s="61">
        <v>2.1547112139053092E-2</v>
      </c>
      <c r="BL103" s="61">
        <v>1.3087226850881406E-2</v>
      </c>
      <c r="BM103" s="61">
        <v>3.248076435933421E-2</v>
      </c>
      <c r="BN103" s="61">
        <v>-0.1159811482433591</v>
      </c>
      <c r="BO103" s="61"/>
      <c r="BP103" s="61">
        <v>-1.2324070493133422E-2</v>
      </c>
      <c r="BQ103" s="61">
        <v>9.1212605058807027E-3</v>
      </c>
      <c r="BR103" s="61">
        <v>7.6427921320309589E-4</v>
      </c>
      <c r="BS103" s="60" t="s">
        <v>70</v>
      </c>
      <c r="BT103" s="61">
        <v>0.20347078490686196</v>
      </c>
      <c r="BU103" s="61">
        <v>0.32986357674503469</v>
      </c>
      <c r="BV103" s="61">
        <v>0.3462389006468517</v>
      </c>
      <c r="BW103" s="61">
        <v>0.20239259309682017</v>
      </c>
    </row>
    <row r="104" spans="1:75" ht="15.75" x14ac:dyDescent="0.25">
      <c r="A104" s="80"/>
      <c r="B104" s="80"/>
      <c r="C104" s="80"/>
      <c r="D104" s="80"/>
      <c r="E104" s="80"/>
      <c r="F104" s="80"/>
      <c r="G104" s="80"/>
      <c r="H104" s="80"/>
      <c r="I104" s="80"/>
      <c r="J104" s="80"/>
      <c r="K104" s="80"/>
      <c r="L104" s="80"/>
      <c r="M104" s="80"/>
      <c r="N104" s="80"/>
      <c r="O104" s="60" t="s">
        <v>71</v>
      </c>
      <c r="P104" s="61">
        <v>-2.4290230875076584E-2</v>
      </c>
      <c r="Q104" s="61">
        <v>-8.0130198021548027E-2</v>
      </c>
      <c r="R104" s="61"/>
      <c r="S104" s="61">
        <v>-0.12012790976868436</v>
      </c>
      <c r="T104" s="61">
        <v>-8.5887726663739616E-2</v>
      </c>
      <c r="U104" s="61"/>
      <c r="V104" s="61">
        <v>-5.9647312291090167E-2</v>
      </c>
      <c r="W104" s="61">
        <v>-0.15453225323465702</v>
      </c>
      <c r="X104" s="61">
        <v>-0.10645263581707361</v>
      </c>
      <c r="Y104" s="61">
        <v>-1.6491976010424569E-2</v>
      </c>
      <c r="Z104" s="61">
        <v>-6.8440225511608069E-2</v>
      </c>
      <c r="AA104" s="61">
        <v>8.7074528254387547E-3</v>
      </c>
      <c r="AB104" s="61">
        <v>-3.7328542640369916E-2</v>
      </c>
      <c r="AC104" s="60" t="s">
        <v>71</v>
      </c>
      <c r="AD104" s="61">
        <v>9.1474570069520673E-4</v>
      </c>
      <c r="AE104" s="61">
        <v>-2.3397704558643369E-2</v>
      </c>
      <c r="AF104" s="61">
        <v>-7.9288751074988797E-2</v>
      </c>
      <c r="AG104" s="61"/>
      <c r="AH104" s="61">
        <v>-0.11932305055698372</v>
      </c>
      <c r="AI104" s="61">
        <v>-8.505154639175258E-2</v>
      </c>
      <c r="AJ104" s="61"/>
      <c r="AK104" s="61">
        <v>-5.8787128712871284E-2</v>
      </c>
      <c r="AL104" s="61">
        <v>-0.15375886524822696</v>
      </c>
      <c r="AM104" s="61">
        <v>-0.10563526720731961</v>
      </c>
      <c r="AN104" s="61">
        <v>-1.5592316273880909E-2</v>
      </c>
      <c r="AO104" s="61">
        <v>-6.7588085212954119E-2</v>
      </c>
      <c r="AP104" s="61">
        <v>9.630163631170174E-3</v>
      </c>
      <c r="AQ104" s="61">
        <v>-3.6447943063568231E-2</v>
      </c>
      <c r="AR104" s="60" t="s">
        <v>71</v>
      </c>
      <c r="AS104" s="61">
        <v>-5.7230099475740551E-2</v>
      </c>
      <c r="AT104" s="61"/>
      <c r="AU104" s="61">
        <v>-9.8223551640321177E-2</v>
      </c>
      <c r="AV104" s="61">
        <v>-6.313096141684367E-2</v>
      </c>
      <c r="AW104" s="61"/>
      <c r="AX104" s="61">
        <v>-3.623729364493699E-2</v>
      </c>
      <c r="AY104" s="61">
        <v>-0.13348438898627546</v>
      </c>
      <c r="AZ104" s="61">
        <v>-8.4207832638270141E-2</v>
      </c>
      <c r="BA104" s="61">
        <v>7.9923919093749136E-3</v>
      </c>
      <c r="BB104" s="61">
        <v>-4.5249105864879936E-2</v>
      </c>
      <c r="BC104" s="61">
        <v>3.3819158877654708E-2</v>
      </c>
      <c r="BD104" s="61">
        <v>-1.3362899683772689E-2</v>
      </c>
      <c r="BE104" s="60" t="s">
        <v>71</v>
      </c>
      <c r="BF104" s="61"/>
      <c r="BG104" s="61">
        <v>-4.3481927182640004E-2</v>
      </c>
      <c r="BH104" s="61">
        <v>-6.2590690876126436E-3</v>
      </c>
      <c r="BI104" s="61"/>
      <c r="BJ104" s="61">
        <v>2.2267157467723387E-2</v>
      </c>
      <c r="BK104" s="61">
        <v>-8.0883245708344181E-2</v>
      </c>
      <c r="BL104" s="61">
        <v>-2.8615395068857963E-2</v>
      </c>
      <c r="BM104" s="61">
        <v>6.9181771022649663E-2</v>
      </c>
      <c r="BN104" s="61">
        <v>3.8914955349866026E-2</v>
      </c>
      <c r="BO104" s="61"/>
      <c r="BP104" s="61">
        <v>6.8737942877235947E-2</v>
      </c>
      <c r="BQ104" s="61">
        <v>-3.9101528333428281E-2</v>
      </c>
      <c r="BR104" s="61">
        <v>1.5542343146736064E-2</v>
      </c>
      <c r="BS104" s="60" t="s">
        <v>71</v>
      </c>
      <c r="BT104" s="61">
        <v>9.7367376637121306E-2</v>
      </c>
      <c r="BU104" s="61">
        <v>0.24604984532767757</v>
      </c>
      <c r="BV104" s="61">
        <v>0.19186919668719957</v>
      </c>
      <c r="BW104" s="61">
        <v>9.6364481940870855E-2</v>
      </c>
    </row>
    <row r="105" spans="1:75" ht="15.75" x14ac:dyDescent="0.25">
      <c r="A105" s="80"/>
      <c r="B105" s="80"/>
      <c r="C105" s="80"/>
      <c r="D105" s="80"/>
      <c r="E105" s="80"/>
      <c r="F105" s="80"/>
      <c r="G105" s="80"/>
      <c r="H105" s="80"/>
      <c r="I105" s="80"/>
      <c r="J105" s="80"/>
      <c r="K105" s="80"/>
      <c r="L105" s="80"/>
      <c r="M105" s="80"/>
      <c r="N105" s="80"/>
      <c r="O105" s="60" t="s">
        <v>72</v>
      </c>
      <c r="P105" s="61">
        <v>-6.765915529843064E-2</v>
      </c>
      <c r="Q105" s="61">
        <v>-8.4469257039386972E-2</v>
      </c>
      <c r="R105" s="61"/>
      <c r="S105" s="61">
        <v>-5.592924427089857E-2</v>
      </c>
      <c r="T105" s="61">
        <v>-0.19554251958180915</v>
      </c>
      <c r="U105" s="61"/>
      <c r="V105" s="61">
        <v>-9.3381471229759191E-3</v>
      </c>
      <c r="W105" s="61">
        <v>-8.3807023030120664E-2</v>
      </c>
      <c r="X105" s="61">
        <v>-3.9070783209412402E-2</v>
      </c>
      <c r="Y105" s="61">
        <v>-6.8513036574324282E-2</v>
      </c>
      <c r="Z105" s="61">
        <v>-9.2347716808142716E-2</v>
      </c>
      <c r="AA105" s="61">
        <v>-6.5527726267926106E-2</v>
      </c>
      <c r="AB105" s="61">
        <v>-1.3864342566025641E-2</v>
      </c>
      <c r="AC105" s="60" t="s">
        <v>72</v>
      </c>
      <c r="AD105" s="61">
        <v>1.4622555291537195E-3</v>
      </c>
      <c r="AE105" s="61">
        <v>-6.6295834743209894E-2</v>
      </c>
      <c r="AF105" s="61">
        <v>-8.3130517148382516E-2</v>
      </c>
      <c r="AG105" s="61"/>
      <c r="AH105" s="61">
        <v>-5.4548771588421308E-2</v>
      </c>
      <c r="AI105" s="61">
        <v>-0.19436619718309858</v>
      </c>
      <c r="AJ105" s="61"/>
      <c r="AK105" s="61">
        <v>-7.889546351084813E-3</v>
      </c>
      <c r="AL105" s="61">
        <v>-8.2467314783774726E-2</v>
      </c>
      <c r="AM105" s="61">
        <v>-3.7665659149035108E-2</v>
      </c>
      <c r="AN105" s="61">
        <v>-6.7150964611720543E-2</v>
      </c>
      <c r="AO105" s="61">
        <v>-9.1020497238496534E-2</v>
      </c>
      <c r="AP105" s="61">
        <v>-6.416128901882065E-2</v>
      </c>
      <c r="AQ105" s="61">
        <v>-1.2422360248447204E-2</v>
      </c>
      <c r="AR105" s="60" t="s">
        <v>72</v>
      </c>
      <c r="AS105" s="61">
        <v>-1.8029996043278547E-2</v>
      </c>
      <c r="AT105" s="61"/>
      <c r="AU105" s="61">
        <v>1.2581140356761566E-2</v>
      </c>
      <c r="AV105" s="61">
        <v>-0.13716374758236868</v>
      </c>
      <c r="AW105" s="61"/>
      <c r="AX105" s="61">
        <v>6.2553312457444152E-2</v>
      </c>
      <c r="AY105" s="61">
        <v>-1.7319704294258251E-2</v>
      </c>
      <c r="AZ105" s="61">
        <v>3.0663005113938633E-2</v>
      </c>
      <c r="BA105" s="61">
        <v>-9.15846689272803E-4</v>
      </c>
      <c r="BB105" s="61">
        <v>-2.6480188709971899E-2</v>
      </c>
      <c r="BC105" s="61">
        <v>2.2861049610957691E-3</v>
      </c>
      <c r="BD105" s="61">
        <v>5.7698654990948152E-2</v>
      </c>
      <c r="BE105" s="60" t="s">
        <v>72</v>
      </c>
      <c r="BF105" s="61"/>
      <c r="BG105" s="61">
        <v>3.1173188872059703E-2</v>
      </c>
      <c r="BH105" s="61">
        <v>-0.12132117178636433</v>
      </c>
      <c r="BI105" s="61"/>
      <c r="BJ105" s="61">
        <v>8.2062902304574192E-2</v>
      </c>
      <c r="BK105" s="61">
        <v>7.233334482297304E-4</v>
      </c>
      <c r="BL105" s="61">
        <v>4.9587055572996162E-2</v>
      </c>
      <c r="BM105" s="61">
        <v>1.7428383031097207E-2</v>
      </c>
      <c r="BN105" s="61">
        <v>-0.14788433437183215</v>
      </c>
      <c r="BO105" s="61"/>
      <c r="BP105" s="61">
        <v>4.93512767609674E-2</v>
      </c>
      <c r="BQ105" s="61">
        <v>-2.9529331980728782E-2</v>
      </c>
      <c r="BR105" s="61">
        <v>1.7857200807439858E-2</v>
      </c>
      <c r="BS105" s="60" t="s">
        <v>72</v>
      </c>
      <c r="BT105" s="61">
        <v>8.1735985533453889E-2</v>
      </c>
      <c r="BU105" s="61">
        <v>0.14414784499338232</v>
      </c>
      <c r="BV105" s="61">
        <v>0.17981458186292096</v>
      </c>
      <c r="BW105" s="61">
        <v>8.0156520688725294E-2</v>
      </c>
    </row>
    <row r="106" spans="1:75" ht="15.75" x14ac:dyDescent="0.25">
      <c r="A106" s="80"/>
      <c r="B106" s="80"/>
      <c r="C106" s="80"/>
      <c r="D106" s="80"/>
      <c r="E106" s="80"/>
      <c r="F106" s="80"/>
      <c r="G106" s="80"/>
      <c r="H106" s="80"/>
      <c r="I106" s="80"/>
      <c r="J106" s="80"/>
      <c r="K106" s="80"/>
      <c r="L106" s="80"/>
      <c r="M106" s="80"/>
      <c r="N106" s="80"/>
      <c r="O106" s="60" t="s">
        <v>73</v>
      </c>
      <c r="P106" s="61">
        <v>-4.8523847546367321E-2</v>
      </c>
      <c r="Q106" s="61">
        <v>-3.0537827977277415E-2</v>
      </c>
      <c r="R106" s="61"/>
      <c r="S106" s="61">
        <v>7.5642129336493863E-2</v>
      </c>
      <c r="T106" s="61">
        <v>5.5779342519975371E-2</v>
      </c>
      <c r="U106" s="61"/>
      <c r="V106" s="61">
        <v>-9.3930656391468234E-2</v>
      </c>
      <c r="W106" s="61">
        <v>-1.0555769906298711E-2</v>
      </c>
      <c r="X106" s="61">
        <v>0.16424002631016693</v>
      </c>
      <c r="Y106" s="61">
        <v>-5.7684642148801306E-2</v>
      </c>
      <c r="Z106" s="61">
        <v>-6.1024831806801072E-2</v>
      </c>
      <c r="AA106" s="61">
        <v>-7.5100192039438851E-2</v>
      </c>
      <c r="AB106" s="61">
        <v>8.9654367436339519E-2</v>
      </c>
      <c r="AC106" s="60" t="s">
        <v>73</v>
      </c>
      <c r="AD106" s="61">
        <v>3.4677860923526191E-3</v>
      </c>
      <c r="AE106" s="61">
        <v>-4.5224331777683494E-2</v>
      </c>
      <c r="AF106" s="61">
        <v>-2.7175940540075185E-2</v>
      </c>
      <c r="AG106" s="61"/>
      <c r="AH106" s="61">
        <v>7.9372226152955555E-2</v>
      </c>
      <c r="AI106" s="61">
        <v>5.944055944055944E-2</v>
      </c>
      <c r="AJ106" s="61"/>
      <c r="AK106" s="61">
        <v>-9.0788601722995355E-2</v>
      </c>
      <c r="AL106" s="61">
        <v>-7.1245889660211913E-3</v>
      </c>
      <c r="AM106" s="61">
        <v>0.1682773616815656</v>
      </c>
      <c r="AN106" s="61">
        <v>-5.4416894056234427E-2</v>
      </c>
      <c r="AO106" s="61">
        <v>-5.7768666777476128E-2</v>
      </c>
      <c r="AP106" s="61">
        <v>-7.1892837348573727E-2</v>
      </c>
      <c r="AQ106" s="61">
        <v>9.3433055697206641E-2</v>
      </c>
      <c r="AR106" s="60" t="s">
        <v>73</v>
      </c>
      <c r="AS106" s="61">
        <v>1.8903279417679678E-2</v>
      </c>
      <c r="AT106" s="61"/>
      <c r="AU106" s="61">
        <v>0.13049825427854028</v>
      </c>
      <c r="AV106" s="61">
        <v>0.10962249531674488</v>
      </c>
      <c r="AW106" s="61"/>
      <c r="AX106" s="61">
        <v>-4.7722487555791351E-2</v>
      </c>
      <c r="AY106" s="61">
        <v>3.9904392287876025E-2</v>
      </c>
      <c r="AZ106" s="61">
        <v>0.22361451026162504</v>
      </c>
      <c r="BA106" s="61">
        <v>-9.6279812991741012E-3</v>
      </c>
      <c r="BB106" s="61">
        <v>-1.313851558780163E-2</v>
      </c>
      <c r="BC106" s="61">
        <v>-2.7931697945910217E-2</v>
      </c>
      <c r="BD106" s="61">
        <v>0.14522509537036529</v>
      </c>
      <c r="BE106" s="60" t="s">
        <v>73</v>
      </c>
      <c r="BF106" s="61"/>
      <c r="BG106" s="61">
        <v>0.10952460073014868</v>
      </c>
      <c r="BH106" s="61">
        <v>8.9036140850300205E-2</v>
      </c>
      <c r="BI106" s="61"/>
      <c r="BJ106" s="61">
        <v>-6.5389687440743874E-2</v>
      </c>
      <c r="BK106" s="61">
        <v>2.0611488150473822E-2</v>
      </c>
      <c r="BL106" s="61">
        <v>0.20091331039874669</v>
      </c>
      <c r="BM106" s="61">
        <v>-2.800193236512102E-2</v>
      </c>
      <c r="BN106" s="61">
        <v>-1.8465980714952614E-2</v>
      </c>
      <c r="BO106" s="61"/>
      <c r="BP106" s="61">
        <v>-0.15764795846418023</v>
      </c>
      <c r="BQ106" s="61">
        <v>-8.0136224578674253E-2</v>
      </c>
      <c r="BR106" s="61">
        <v>8.2367447831672769E-2</v>
      </c>
      <c r="BS106" s="60" t="s">
        <v>73</v>
      </c>
      <c r="BT106" s="61">
        <v>1.0030090270812437E-2</v>
      </c>
      <c r="BU106" s="61">
        <v>-6.4243024048607447E-2</v>
      </c>
      <c r="BV106" s="61">
        <v>3.8245385122920611E-2</v>
      </c>
      <c r="BW106" s="61">
        <v>6.5396261538344545E-3</v>
      </c>
    </row>
    <row r="107" spans="1:75" ht="15.75" x14ac:dyDescent="0.25">
      <c r="A107" s="80"/>
      <c r="B107" s="80"/>
      <c r="C107" s="80"/>
      <c r="D107" s="80"/>
      <c r="E107" s="80"/>
      <c r="F107" s="80"/>
      <c r="G107" s="80"/>
      <c r="H107" s="80"/>
      <c r="I107" s="80"/>
      <c r="J107" s="80"/>
      <c r="K107" s="80"/>
      <c r="L107" s="80"/>
      <c r="M107" s="80"/>
      <c r="N107" s="80"/>
      <c r="O107" s="60" t="s">
        <v>74</v>
      </c>
      <c r="P107" s="61">
        <v>-3.9073527048954356E-3</v>
      </c>
      <c r="Q107" s="61">
        <v>-7.4224222049491017E-3</v>
      </c>
      <c r="R107" s="61"/>
      <c r="S107" s="61">
        <v>1.3700374405934282E-2</v>
      </c>
      <c r="T107" s="61">
        <v>5.2613826576329285E-2</v>
      </c>
      <c r="U107" s="61"/>
      <c r="V107" s="61">
        <v>-3.9533294418227109E-2</v>
      </c>
      <c r="W107" s="61">
        <v>-6.8246748216996278E-2</v>
      </c>
      <c r="X107" s="61">
        <v>6.6086728358446575E-2</v>
      </c>
      <c r="Y107" s="61">
        <v>-5.390230524841463E-3</v>
      </c>
      <c r="Z107" s="61">
        <v>-1.4370062298389285E-2</v>
      </c>
      <c r="AA107" s="61">
        <v>6.9518974987365532E-3</v>
      </c>
      <c r="AB107" s="61">
        <v>-6.4114673069850789E-2</v>
      </c>
      <c r="AC107" s="60" t="s">
        <v>74</v>
      </c>
      <c r="AD107" s="61">
        <v>1.8188432157148054E-4</v>
      </c>
      <c r="AE107" s="61">
        <v>-3.7261790695198552E-3</v>
      </c>
      <c r="AF107" s="61">
        <v>-7.2418879056047195E-3</v>
      </c>
      <c r="AG107" s="61"/>
      <c r="AH107" s="61">
        <v>1.3884750610809845E-2</v>
      </c>
      <c r="AI107" s="61">
        <v>5.2805280528052806E-2</v>
      </c>
      <c r="AJ107" s="61"/>
      <c r="AK107" s="61">
        <v>-3.9358600583090382E-2</v>
      </c>
      <c r="AL107" s="61">
        <v>-6.8077276908923637E-2</v>
      </c>
      <c r="AM107" s="61">
        <v>6.6280632819770452E-2</v>
      </c>
      <c r="AN107" s="61">
        <v>-5.2093266016922787E-3</v>
      </c>
      <c r="AO107" s="61">
        <v>-1.4190791665849977E-2</v>
      </c>
      <c r="AP107" s="61">
        <v>7.1350462614684232E-3</v>
      </c>
      <c r="AQ107" s="61">
        <v>-6.3944450202093481E-2</v>
      </c>
      <c r="AR107" s="60" t="s">
        <v>74</v>
      </c>
      <c r="AS107" s="61">
        <v>-3.5288579928772165E-3</v>
      </c>
      <c r="AT107" s="61"/>
      <c r="AU107" s="61">
        <v>1.7676796589798698E-2</v>
      </c>
      <c r="AV107" s="61">
        <v>5.674289378072235E-2</v>
      </c>
      <c r="AW107" s="61"/>
      <c r="AX107" s="61">
        <v>-3.5765690882343187E-2</v>
      </c>
      <c r="AY107" s="61">
        <v>-6.4591778372036696E-2</v>
      </c>
      <c r="AZ107" s="61">
        <v>7.0268645445191652E-2</v>
      </c>
      <c r="BA107" s="61">
        <v>-1.4886946751117242E-3</v>
      </c>
      <c r="BB107" s="61">
        <v>-1.0503751455153828E-2</v>
      </c>
      <c r="BC107" s="61">
        <v>1.0901847567212467E-2</v>
      </c>
      <c r="BD107" s="61">
        <v>-6.0443494416356582E-2</v>
      </c>
      <c r="BE107" s="60" t="s">
        <v>74</v>
      </c>
      <c r="BF107" s="61"/>
      <c r="BG107" s="61">
        <v>2.1280751332108761E-2</v>
      </c>
      <c r="BH107" s="61">
        <v>6.0485195438975188E-2</v>
      </c>
      <c r="BI107" s="61"/>
      <c r="BJ107" s="61">
        <v>-3.2350994956596171E-2</v>
      </c>
      <c r="BK107" s="61">
        <v>-6.1279165853378094E-2</v>
      </c>
      <c r="BL107" s="61">
        <v>7.4058846590804139E-2</v>
      </c>
      <c r="BM107" s="61">
        <v>2.0473882601920331E-3</v>
      </c>
      <c r="BN107" s="61">
        <v>3.8387528655298757E-2</v>
      </c>
      <c r="BO107" s="61"/>
      <c r="BP107" s="61">
        <v>-5.2514204560058689E-2</v>
      </c>
      <c r="BQ107" s="61">
        <v>-8.0839589973471751E-2</v>
      </c>
      <c r="BR107" s="61">
        <v>5.1678341327645809E-2</v>
      </c>
      <c r="BS107" s="60" t="s">
        <v>74</v>
      </c>
      <c r="BT107" s="61">
        <v>7.7678472911839352E-2</v>
      </c>
      <c r="BU107" s="61">
        <v>6.2920092508144884E-2</v>
      </c>
      <c r="BV107" s="61">
        <v>8.5539830682712481E-2</v>
      </c>
      <c r="BW107" s="61">
        <v>7.748249573909663E-2</v>
      </c>
    </row>
    <row r="108" spans="1:75" ht="15.75" x14ac:dyDescent="0.25">
      <c r="A108" s="80"/>
      <c r="B108" s="80"/>
      <c r="C108" s="80"/>
      <c r="D108" s="80"/>
      <c r="E108" s="80"/>
      <c r="F108" s="80"/>
      <c r="G108" s="80"/>
      <c r="H108" s="80"/>
      <c r="I108" s="80"/>
      <c r="J108" s="80"/>
      <c r="K108" s="80"/>
      <c r="L108" s="80"/>
      <c r="M108" s="80"/>
      <c r="N108" s="80"/>
      <c r="O108" s="60" t="s">
        <v>75</v>
      </c>
      <c r="P108" s="61">
        <v>-1.5131167206119241E-2</v>
      </c>
      <c r="Q108" s="61">
        <v>-2.4212501969397008E-2</v>
      </c>
      <c r="R108" s="61"/>
      <c r="S108" s="61">
        <v>-5.4300036939484726E-3</v>
      </c>
      <c r="T108" s="61">
        <v>3.0411054713129632E-2</v>
      </c>
      <c r="U108" s="61"/>
      <c r="V108" s="61">
        <v>7.9443395560574462E-2</v>
      </c>
      <c r="W108" s="61">
        <v>-2.2803625542367822E-2</v>
      </c>
      <c r="X108" s="61">
        <v>-8.8531071837732959E-3</v>
      </c>
      <c r="Y108" s="61">
        <v>-1.5963856117410111E-2</v>
      </c>
      <c r="Z108" s="61">
        <v>-3.0566322938846695E-2</v>
      </c>
      <c r="AA108" s="61">
        <v>-1.2117926672221762E-2</v>
      </c>
      <c r="AB108" s="61">
        <v>-2.954842327409557E-3</v>
      </c>
      <c r="AC108" s="60" t="s">
        <v>75</v>
      </c>
      <c r="AD108" s="61">
        <v>9.0925622840516457E-4</v>
      </c>
      <c r="AE108" s="61">
        <v>-1.4235669085739242E-2</v>
      </c>
      <c r="AF108" s="61">
        <v>-2.3325261109212736E-2</v>
      </c>
      <c r="AG108" s="61"/>
      <c r="AH108" s="61">
        <v>-4.5256847302221704E-3</v>
      </c>
      <c r="AI108" s="61">
        <v>3.1347962382445138E-2</v>
      </c>
      <c r="AJ108" s="61"/>
      <c r="AK108" s="61">
        <v>8.042488619119878E-2</v>
      </c>
      <c r="AL108" s="61">
        <v>-2.1915103652517275E-2</v>
      </c>
      <c r="AM108" s="61">
        <v>-7.9519006982156706E-3</v>
      </c>
      <c r="AN108" s="61">
        <v>-1.506911512460902E-2</v>
      </c>
      <c r="AO108" s="61">
        <v>-2.9684859329953274E-2</v>
      </c>
      <c r="AP108" s="61">
        <v>-1.1219688744118711E-2</v>
      </c>
      <c r="AQ108" s="61">
        <v>-2.0482728077945082E-3</v>
      </c>
      <c r="AR108" s="60" t="s">
        <v>75</v>
      </c>
      <c r="AS108" s="61">
        <v>-9.220857093747023E-3</v>
      </c>
      <c r="AT108" s="61"/>
      <c r="AU108" s="61">
        <v>9.8502086665190995E-3</v>
      </c>
      <c r="AV108" s="61">
        <v>4.6241916083438778E-2</v>
      </c>
      <c r="AW108" s="61"/>
      <c r="AX108" s="61">
        <v>9.6027572015254151E-2</v>
      </c>
      <c r="AY108" s="61">
        <v>-7.7903352007632027E-3</v>
      </c>
      <c r="AZ108" s="61">
        <v>6.3745138573796621E-3</v>
      </c>
      <c r="BA108" s="61">
        <v>-8.4548204142959277E-4</v>
      </c>
      <c r="BB108" s="61">
        <v>-1.567229586191805E-2</v>
      </c>
      <c r="BC108" s="61">
        <v>3.0595348675512375E-3</v>
      </c>
      <c r="BD108" s="61">
        <v>1.2363397513725543E-2</v>
      </c>
      <c r="BE108" s="60" t="s">
        <v>75</v>
      </c>
      <c r="BF108" s="61"/>
      <c r="BG108" s="61">
        <v>1.9248553925272339E-2</v>
      </c>
      <c r="BH108" s="61">
        <v>5.5978947048175368E-2</v>
      </c>
      <c r="BI108" s="61"/>
      <c r="BJ108" s="61">
        <v>0.10622794177951288</v>
      </c>
      <c r="BK108" s="61">
        <v>1.4438352918773011E-3</v>
      </c>
      <c r="BL108" s="61">
        <v>1.5740511962515445E-2</v>
      </c>
      <c r="BM108" s="61">
        <v>8.4533219257624144E-3</v>
      </c>
      <c r="BN108" s="61">
        <v>3.603673802768613E-2</v>
      </c>
      <c r="BO108" s="61"/>
      <c r="BP108" s="61">
        <v>8.5336778275790046E-2</v>
      </c>
      <c r="BQ108" s="61">
        <v>-1.7468475736194599E-2</v>
      </c>
      <c r="BR108" s="61">
        <v>-3.4417924354631767E-3</v>
      </c>
      <c r="BS108" s="60" t="s">
        <v>75</v>
      </c>
      <c r="BT108" s="61">
        <v>2.006757448551244E-2</v>
      </c>
      <c r="BU108" s="61">
        <v>2.4705066558216308E-2</v>
      </c>
      <c r="BV108" s="61">
        <v>4.4429157289362066E-2</v>
      </c>
      <c r="BW108" s="61">
        <v>1.9140914261597582E-2</v>
      </c>
    </row>
    <row r="109" spans="1:75" ht="15.75" x14ac:dyDescent="0.25">
      <c r="A109" s="80"/>
      <c r="B109" s="80"/>
      <c r="C109" s="80"/>
      <c r="D109" s="80"/>
      <c r="E109" s="80"/>
      <c r="F109" s="80"/>
      <c r="G109" s="80"/>
      <c r="H109" s="80"/>
      <c r="I109" s="80"/>
      <c r="J109" s="80"/>
      <c r="K109" s="80"/>
      <c r="L109" s="80"/>
      <c r="M109" s="80"/>
      <c r="N109" s="80"/>
      <c r="O109" s="60" t="s">
        <v>76</v>
      </c>
      <c r="P109" s="61">
        <v>6.8726325290147813E-2</v>
      </c>
      <c r="Q109" s="61">
        <v>6.7672046144226922E-2</v>
      </c>
      <c r="R109" s="61"/>
      <c r="S109" s="61">
        <v>6.7503491487757694E-2</v>
      </c>
      <c r="T109" s="61">
        <v>-7.1424449867807743E-2</v>
      </c>
      <c r="U109" s="61"/>
      <c r="V109" s="61">
        <v>0.12439996018356218</v>
      </c>
      <c r="W109" s="61">
        <v>-1.5527776899856092E-2</v>
      </c>
      <c r="X109" s="61">
        <v>0.10426044406599765</v>
      </c>
      <c r="Y109" s="61">
        <v>6.8832409487548402E-2</v>
      </c>
      <c r="Z109" s="61">
        <v>6.7730543956132094E-2</v>
      </c>
      <c r="AA109" s="61">
        <v>6.7332010777252579E-2</v>
      </c>
      <c r="AB109" s="61">
        <v>8.2502484245467286E-2</v>
      </c>
      <c r="AC109" s="60" t="s">
        <v>76</v>
      </c>
      <c r="AD109" s="61">
        <v>4.9055232558139535E-3</v>
      </c>
      <c r="AE109" s="61">
        <v>7.3968987132959421E-2</v>
      </c>
      <c r="AF109" s="61">
        <v>7.2909536196169702E-2</v>
      </c>
      <c r="AG109" s="61"/>
      <c r="AH109" s="61">
        <v>7.2740154690913383E-2</v>
      </c>
      <c r="AI109" s="61">
        <v>-6.6869300911854099E-2</v>
      </c>
      <c r="AJ109" s="61"/>
      <c r="AK109" s="61">
        <v>0.12991573033707865</v>
      </c>
      <c r="AL109" s="61">
        <v>-1.0698425514735568E-2</v>
      </c>
      <c r="AM109" s="61">
        <v>0.10967741935483871</v>
      </c>
      <c r="AN109" s="61">
        <v>7.4075591728857318E-2</v>
      </c>
      <c r="AO109" s="61">
        <v>7.2968320970452027E-2</v>
      </c>
      <c r="AP109" s="61">
        <v>7.2567832777795091E-2</v>
      </c>
      <c r="AQ109" s="61">
        <v>8.7812725356409826E-2</v>
      </c>
      <c r="AR109" s="60" t="s">
        <v>76</v>
      </c>
      <c r="AS109" s="61">
        <v>-9.8648187190025663E-4</v>
      </c>
      <c r="AT109" s="61"/>
      <c r="AU109" s="61">
        <v>-1.1441973248468476E-3</v>
      </c>
      <c r="AV109" s="61">
        <v>-0.13113813316042935</v>
      </c>
      <c r="AW109" s="61"/>
      <c r="AX109" s="61">
        <v>5.2093443921014254E-2</v>
      </c>
      <c r="AY109" s="61">
        <v>-7.8835994020386865E-2</v>
      </c>
      <c r="AZ109" s="61">
        <v>3.3249034794948534E-2</v>
      </c>
      <c r="BA109" s="61">
        <v>9.9262266578615464E-5</v>
      </c>
      <c r="BB109" s="61">
        <v>-9.3174586463505419E-4</v>
      </c>
      <c r="BC109" s="61">
        <v>-1.3046506667802238E-3</v>
      </c>
      <c r="BD109" s="61">
        <v>1.2890258833644077E-2</v>
      </c>
      <c r="BE109" s="60" t="s">
        <v>76</v>
      </c>
      <c r="BF109" s="61"/>
      <c r="BG109" s="61">
        <v>-1.5787119001377733E-4</v>
      </c>
      <c r="BH109" s="61">
        <v>-0.1302801703148129</v>
      </c>
      <c r="BI109" s="61"/>
      <c r="BJ109" s="61">
        <v>5.3132339883020685E-2</v>
      </c>
      <c r="BK109" s="61">
        <v>-7.7926385114745103E-2</v>
      </c>
      <c r="BL109" s="61">
        <v>3.426932273248668E-2</v>
      </c>
      <c r="BM109" s="61">
        <v>1.0868162630202278E-3</v>
      </c>
      <c r="BN109" s="61">
        <v>-0.13014284493059999</v>
      </c>
      <c r="BO109" s="61"/>
      <c r="BP109" s="61">
        <v>5.3298625390450771E-2</v>
      </c>
      <c r="BQ109" s="61">
        <v>-7.7780793271125442E-2</v>
      </c>
      <c r="BR109" s="61">
        <v>3.4432629842748808E-2</v>
      </c>
      <c r="BS109" s="60" t="s">
        <v>76</v>
      </c>
      <c r="BT109" s="61">
        <v>6.7349192010438624E-2</v>
      </c>
      <c r="BU109" s="61">
        <v>-5.0254133369586418E-3</v>
      </c>
      <c r="BV109" s="61">
        <v>-5.182491158988777E-3</v>
      </c>
      <c r="BW109" s="61">
        <v>6.2138845204385118E-2</v>
      </c>
    </row>
    <row r="110" spans="1:75" ht="15.75" x14ac:dyDescent="0.25">
      <c r="A110" s="80"/>
      <c r="B110" s="80"/>
      <c r="C110" s="80"/>
      <c r="D110" s="80"/>
      <c r="E110" s="80"/>
      <c r="F110" s="80"/>
      <c r="G110" s="80"/>
      <c r="H110" s="80"/>
      <c r="I110" s="80"/>
      <c r="J110" s="80"/>
      <c r="K110" s="80"/>
      <c r="L110" s="80"/>
      <c r="M110" s="80"/>
      <c r="N110" s="80"/>
      <c r="O110" s="60" t="s">
        <v>77</v>
      </c>
      <c r="P110" s="61">
        <v>7.3464354239151453E-3</v>
      </c>
      <c r="Q110" s="61">
        <v>3.1380073898334103E-2</v>
      </c>
      <c r="R110" s="61"/>
      <c r="S110" s="61">
        <v>0.15690374898159695</v>
      </c>
      <c r="T110" s="61">
        <v>0.15692029038430633</v>
      </c>
      <c r="U110" s="61"/>
      <c r="V110" s="61">
        <v>6.7332688604179819E-2</v>
      </c>
      <c r="W110" s="61">
        <v>4.6582604629969429E-3</v>
      </c>
      <c r="X110" s="61">
        <v>0.23532780616678842</v>
      </c>
      <c r="Y110" s="61">
        <v>-5.6119414092450654E-3</v>
      </c>
      <c r="Z110" s="61">
        <v>-1.2174337663031616E-2</v>
      </c>
      <c r="AA110" s="61">
        <v>-3.4765101309241161E-3</v>
      </c>
      <c r="AB110" s="61">
        <v>-3.0861439322391825E-3</v>
      </c>
      <c r="AC110" s="60" t="s">
        <v>77</v>
      </c>
      <c r="AD110" s="61">
        <v>7.955161815223287E-3</v>
      </c>
      <c r="AE110" s="61">
        <v>1.5360039321700663E-2</v>
      </c>
      <c r="AF110" s="61">
        <v>3.9584869279192421E-2</v>
      </c>
      <c r="AG110" s="61"/>
      <c r="AH110" s="61">
        <v>0.16610710550938412</v>
      </c>
      <c r="AI110" s="61">
        <v>0.16612377850162866</v>
      </c>
      <c r="AJ110" s="61"/>
      <c r="AK110" s="61">
        <v>7.5823492852703539E-2</v>
      </c>
      <c r="AL110" s="61">
        <v>1.2650479493980821E-2</v>
      </c>
      <c r="AM110" s="61">
        <v>0.24515503875968991</v>
      </c>
      <c r="AN110" s="61">
        <v>2.2985765039700515E-3</v>
      </c>
      <c r="AO110" s="61">
        <v>-4.3160246739109677E-3</v>
      </c>
      <c r="AP110" s="61">
        <v>4.4509954836554795E-3</v>
      </c>
      <c r="AQ110" s="61">
        <v>4.8444671086180519E-3</v>
      </c>
      <c r="AR110" s="60" t="s">
        <v>77</v>
      </c>
      <c r="AS110" s="61">
        <v>2.3858364540005787E-2</v>
      </c>
      <c r="AT110" s="61"/>
      <c r="AU110" s="61">
        <v>0.14846661317141091</v>
      </c>
      <c r="AV110" s="61">
        <v>0.14848303394000412</v>
      </c>
      <c r="AW110" s="61"/>
      <c r="AX110" s="61">
        <v>5.9548781899467676E-2</v>
      </c>
      <c r="AY110" s="61">
        <v>-2.668570480211096E-3</v>
      </c>
      <c r="AZ110" s="61">
        <v>0.22631873477264386</v>
      </c>
      <c r="BA110" s="61">
        <v>-1.2863873219253464E-2</v>
      </c>
      <c r="BB110" s="61">
        <v>-1.9378410843069981E-2</v>
      </c>
      <c r="BC110" s="61">
        <v>-1.0744015339950631E-2</v>
      </c>
      <c r="BD110" s="61">
        <v>-1.0356496026874735E-2</v>
      </c>
      <c r="BE110" s="60" t="s">
        <v>77</v>
      </c>
      <c r="BF110" s="61"/>
      <c r="BG110" s="61">
        <v>0.12170457647956862</v>
      </c>
      <c r="BH110" s="61">
        <v>0.12172061460472521</v>
      </c>
      <c r="BI110" s="61"/>
      <c r="BJ110" s="61">
        <v>3.4858744720512938E-2</v>
      </c>
      <c r="BK110" s="61">
        <v>-2.5908793578235664E-2</v>
      </c>
      <c r="BL110" s="61">
        <v>0.19774255624077305</v>
      </c>
      <c r="BM110" s="61">
        <v>-3.5866521221182474E-2</v>
      </c>
      <c r="BN110" s="61">
        <v>1.4297993868503715E-5</v>
      </c>
      <c r="BO110" s="61"/>
      <c r="BP110" s="61">
        <v>-7.742308766504126E-2</v>
      </c>
      <c r="BQ110" s="61">
        <v>-0.13159736810656816</v>
      </c>
      <c r="BR110" s="61">
        <v>6.7787884043272156E-2</v>
      </c>
      <c r="BS110" s="60" t="s">
        <v>77</v>
      </c>
      <c r="BT110" s="61">
        <v>5.9902200488997553E-2</v>
      </c>
      <c r="BU110" s="61">
        <v>-9.1076458173191238E-2</v>
      </c>
      <c r="BV110" s="61">
        <v>1.9543696537149977E-2</v>
      </c>
      <c r="BW110" s="61">
        <v>5.153705307706636E-2</v>
      </c>
    </row>
    <row r="111" spans="1:75" ht="15.75" x14ac:dyDescent="0.25">
      <c r="A111" s="80"/>
      <c r="B111" s="80"/>
      <c r="C111" s="80"/>
      <c r="D111" s="80"/>
      <c r="E111" s="80"/>
      <c r="F111" s="80"/>
      <c r="G111" s="80"/>
      <c r="H111" s="80"/>
      <c r="I111" s="80"/>
      <c r="J111" s="80"/>
      <c r="K111" s="80"/>
      <c r="L111" s="80"/>
      <c r="M111" s="80"/>
      <c r="N111" s="80"/>
      <c r="O111" s="60" t="s">
        <v>78</v>
      </c>
      <c r="P111" s="61">
        <v>6.9863103509097926E-2</v>
      </c>
      <c r="Q111" s="61">
        <v>4.5883969908183511E-2</v>
      </c>
      <c r="R111" s="61"/>
      <c r="S111" s="61">
        <v>6.9610221077934104E-2</v>
      </c>
      <c r="T111" s="61">
        <v>-1.7139840602828506E-2</v>
      </c>
      <c r="U111" s="61"/>
      <c r="V111" s="61">
        <v>3.881812321521394E-2</v>
      </c>
      <c r="W111" s="61">
        <v>0.13897823331235068</v>
      </c>
      <c r="X111" s="61">
        <v>5.1222120530545812E-2</v>
      </c>
      <c r="Y111" s="61">
        <v>6.9888595451932087E-2</v>
      </c>
      <c r="Z111" s="61">
        <v>3.624229348772396E-2</v>
      </c>
      <c r="AA111" s="61">
        <v>7.7332690989079217E-2</v>
      </c>
      <c r="AB111" s="61">
        <v>0.10665278166744553</v>
      </c>
      <c r="AC111" s="60" t="s">
        <v>78</v>
      </c>
      <c r="AD111" s="61">
        <v>3.2286995515695069E-3</v>
      </c>
      <c r="AE111" s="61">
        <v>7.3317370031638462E-2</v>
      </c>
      <c r="AF111" s="61">
        <v>4.9260815012819814E-2</v>
      </c>
      <c r="AG111" s="61"/>
      <c r="AH111" s="61">
        <v>7.3063671119082463E-2</v>
      </c>
      <c r="AI111" s="61">
        <v>-1.3966480446927373E-2</v>
      </c>
      <c r="AJ111" s="61"/>
      <c r="AK111" s="61">
        <v>4.2172154823801274E-2</v>
      </c>
      <c r="AL111" s="61">
        <v>0.14265565182349385</v>
      </c>
      <c r="AM111" s="61">
        <v>5.4616200919702866E-2</v>
      </c>
      <c r="AN111" s="61">
        <v>7.3342944280297084E-2</v>
      </c>
      <c r="AO111" s="61">
        <v>3.9588008516025085E-2</v>
      </c>
      <c r="AP111" s="61">
        <v>8.0811074565366681E-2</v>
      </c>
      <c r="AQ111" s="61">
        <v>0.11022583100735854</v>
      </c>
      <c r="AR111" s="60" t="s">
        <v>78</v>
      </c>
      <c r="AS111" s="61">
        <v>-2.2413272803094107E-2</v>
      </c>
      <c r="AT111" s="61"/>
      <c r="AU111" s="61">
        <v>-2.3636896191147987E-4</v>
      </c>
      <c r="AV111" s="61">
        <v>-8.1321567055225252E-2</v>
      </c>
      <c r="AW111" s="61"/>
      <c r="AX111" s="61">
        <v>-2.9017712819572765E-2</v>
      </c>
      <c r="AY111" s="61">
        <v>6.4601844457070137E-2</v>
      </c>
      <c r="AZ111" s="61">
        <v>-1.7423708619738781E-2</v>
      </c>
      <c r="BA111" s="61">
        <v>2.3827294118824142E-5</v>
      </c>
      <c r="BB111" s="61">
        <v>-3.1425338355065571E-2</v>
      </c>
      <c r="BC111" s="61">
        <v>6.9818161365518151E-3</v>
      </c>
      <c r="BD111" s="61">
        <v>3.4387276313838283E-2</v>
      </c>
      <c r="BE111" s="60" t="s">
        <v>78</v>
      </c>
      <c r="BF111" s="61"/>
      <c r="BG111" s="61">
        <v>2.2685356934797774E-2</v>
      </c>
      <c r="BH111" s="61">
        <v>-6.0258893265707859E-2</v>
      </c>
      <c r="BI111" s="61"/>
      <c r="BJ111" s="61">
        <v>-6.7558609714515206E-3</v>
      </c>
      <c r="BK111" s="61">
        <v>8.9010125484894814E-2</v>
      </c>
      <c r="BL111" s="61">
        <v>5.1039606456833361E-3</v>
      </c>
      <c r="BM111" s="61">
        <v>2.2951518748160964E-2</v>
      </c>
      <c r="BN111" s="61">
        <v>-8.1104368648737699E-2</v>
      </c>
      <c r="BO111" s="61"/>
      <c r="BP111" s="61">
        <v>-2.8788148482433384E-2</v>
      </c>
      <c r="BQ111" s="61">
        <v>6.4853542783565601E-2</v>
      </c>
      <c r="BR111" s="61">
        <v>-1.7191403171948821E-2</v>
      </c>
      <c r="BS111" s="60" t="s">
        <v>78</v>
      </c>
      <c r="BT111" s="61">
        <v>8.4198385236447515E-2</v>
      </c>
      <c r="BU111" s="61">
        <v>1.0376564240361333E-2</v>
      </c>
      <c r="BV111" s="61">
        <v>3.3297317238708588E-2</v>
      </c>
      <c r="BW111" s="61">
        <v>8.0709100249096236E-2</v>
      </c>
    </row>
    <row r="112" spans="1:75" ht="15.75" x14ac:dyDescent="0.25">
      <c r="A112" s="80"/>
      <c r="B112" s="80"/>
      <c r="C112" s="80"/>
      <c r="D112" s="80"/>
      <c r="E112" s="80"/>
      <c r="F112" s="80"/>
      <c r="G112" s="80"/>
      <c r="H112" s="80"/>
      <c r="I112" s="80"/>
      <c r="J112" s="80"/>
      <c r="K112" s="80"/>
      <c r="L112" s="80"/>
      <c r="M112" s="80"/>
      <c r="N112" s="80"/>
      <c r="O112" s="60" t="s">
        <v>79</v>
      </c>
      <c r="P112" s="61">
        <v>5.4812335750495107E-2</v>
      </c>
      <c r="Q112" s="61">
        <v>3.0261207052955017E-2</v>
      </c>
      <c r="R112" s="61"/>
      <c r="S112" s="61">
        <v>0.16588820492726195</v>
      </c>
      <c r="T112" s="61">
        <v>-1.6910902755683625E-2</v>
      </c>
      <c r="U112" s="61"/>
      <c r="V112" s="61">
        <v>0.17601234843305832</v>
      </c>
      <c r="W112" s="61">
        <v>-4.4078501813467862E-4</v>
      </c>
      <c r="X112" s="61">
        <v>0.23226747856434315</v>
      </c>
      <c r="Y112" s="61">
        <v>4.361818930144639E-2</v>
      </c>
      <c r="Z112" s="61">
        <v>-2.6628514477503539E-2</v>
      </c>
      <c r="AA112" s="61">
        <v>5.7571881179585858E-2</v>
      </c>
      <c r="AB112" s="61">
        <v>0.12229302150214817</v>
      </c>
      <c r="AC112" s="60" t="s">
        <v>79</v>
      </c>
      <c r="AD112" s="61">
        <v>-8.7325227963525841E-3</v>
      </c>
      <c r="AE112" s="61">
        <v>4.5601162982680098E-2</v>
      </c>
      <c r="AF112" s="61">
        <v>2.1264427576167203E-2</v>
      </c>
      <c r="AG112" s="61"/>
      <c r="AH112" s="61">
        <v>0.1557070595997361</v>
      </c>
      <c r="AI112" s="61">
        <v>-2.5495750708215296E-2</v>
      </c>
      <c r="AJ112" s="61"/>
      <c r="AK112" s="61">
        <v>0.16574279379157428</v>
      </c>
      <c r="AL112" s="61">
        <v>-9.169458649268207E-3</v>
      </c>
      <c r="AM112" s="61">
        <v>0.22150667471657612</v>
      </c>
      <c r="AN112" s="61">
        <v>3.4504769672683427E-2</v>
      </c>
      <c r="AO112" s="61">
        <v>-3.5128503164148263E-2</v>
      </c>
      <c r="AP112" s="61">
        <v>4.8336610618403629E-2</v>
      </c>
      <c r="AQ112" s="61">
        <v>0.11249257210769301</v>
      </c>
      <c r="AR112" s="60" t="s">
        <v>79</v>
      </c>
      <c r="AS112" s="61">
        <v>-2.3275352273987446E-2</v>
      </c>
      <c r="AT112" s="61"/>
      <c r="AU112" s="61">
        <v>0.10530391559910668</v>
      </c>
      <c r="AV112" s="61">
        <v>-6.7996207548281937E-2</v>
      </c>
      <c r="AW112" s="61"/>
      <c r="AX112" s="61">
        <v>0.1149019674635578</v>
      </c>
      <c r="AY112" s="61">
        <v>-5.2381944063365139E-2</v>
      </c>
      <c r="AZ112" s="61">
        <v>0.16823385241090222</v>
      </c>
      <c r="BA112" s="61">
        <v>-1.0612453106252456E-2</v>
      </c>
      <c r="BB112" s="61">
        <v>-7.7208852672408179E-2</v>
      </c>
      <c r="BC112" s="61">
        <v>2.6161482337303775E-3</v>
      </c>
      <c r="BD112" s="61">
        <v>6.3974115076726304E-2</v>
      </c>
      <c r="BE112" s="60" t="s">
        <v>79</v>
      </c>
      <c r="BF112" s="61"/>
      <c r="BG112" s="61">
        <v>0.13164331234237767</v>
      </c>
      <c r="BH112" s="61">
        <v>-4.5786553434903614E-2</v>
      </c>
      <c r="BI112" s="61"/>
      <c r="BJ112" s="61">
        <v>0.14147008582126658</v>
      </c>
      <c r="BK112" s="61">
        <v>-2.9800201988495877E-2</v>
      </c>
      <c r="BL112" s="61">
        <v>0.19607286980087685</v>
      </c>
      <c r="BM112" s="61">
        <v>1.2964656105706377E-2</v>
      </c>
      <c r="BN112" s="61">
        <v>-0.15678956773934441</v>
      </c>
      <c r="BO112" s="61"/>
      <c r="BP112" s="61">
        <v>8.6836314691320377E-3</v>
      </c>
      <c r="BQ112" s="61">
        <v>-0.14266289790261136</v>
      </c>
      <c r="BR112" s="61">
        <v>5.6934509978358021E-2</v>
      </c>
      <c r="BS112" s="60" t="s">
        <v>79</v>
      </c>
      <c r="BT112" s="61">
        <v>3.2324058919803604E-2</v>
      </c>
      <c r="BU112" s="61">
        <v>-0.1067597533951767</v>
      </c>
      <c r="BV112" s="61">
        <v>1.0829351385404586E-2</v>
      </c>
      <c r="BW112" s="61">
        <v>4.141826768288244E-2</v>
      </c>
    </row>
    <row r="113" spans="1:75" ht="15.75" x14ac:dyDescent="0.25">
      <c r="A113" s="80"/>
      <c r="B113" s="80"/>
      <c r="C113" s="80"/>
      <c r="D113" s="80"/>
      <c r="E113" s="80"/>
      <c r="F113" s="80"/>
      <c r="G113" s="80"/>
      <c r="H113" s="80"/>
      <c r="I113" s="80"/>
      <c r="J113" s="80"/>
      <c r="K113" s="80"/>
      <c r="L113" s="80"/>
      <c r="M113" s="80"/>
      <c r="N113" s="80"/>
      <c r="O113" s="60" t="s">
        <v>80</v>
      </c>
      <c r="P113" s="61">
        <v>2.8715111333009725E-2</v>
      </c>
      <c r="Q113" s="61">
        <v>4.6008359096231181E-2</v>
      </c>
      <c r="R113" s="61"/>
      <c r="S113" s="61">
        <v>6.6271582389066663E-2</v>
      </c>
      <c r="T113" s="61">
        <v>0.21521952959830862</v>
      </c>
      <c r="U113" s="61"/>
      <c r="V113" s="61">
        <v>8.9298672891540143E-2</v>
      </c>
      <c r="W113" s="61">
        <v>0.14426823601740851</v>
      </c>
      <c r="X113" s="61">
        <v>3.6729748026700086E-2</v>
      </c>
      <c r="Y113" s="61">
        <v>2.4486757616269884E-2</v>
      </c>
      <c r="Z113" s="61">
        <v>3.5827733209101272E-2</v>
      </c>
      <c r="AA113" s="61">
        <v>1.5362845307632492E-2</v>
      </c>
      <c r="AB113" s="61">
        <v>5.8877099410573709E-2</v>
      </c>
      <c r="AC113" s="60" t="s">
        <v>80</v>
      </c>
      <c r="AD113" s="61">
        <v>1.1875741658924284E-2</v>
      </c>
      <c r="AE113" s="61">
        <v>4.0931866235831942E-2</v>
      </c>
      <c r="AF113" s="61">
        <v>5.8430484141933511E-2</v>
      </c>
      <c r="AG113" s="61"/>
      <c r="AH113" s="61">
        <v>7.8934348239771648E-2</v>
      </c>
      <c r="AI113" s="61">
        <v>0.22965116279069767</v>
      </c>
      <c r="AJ113" s="61"/>
      <c r="AK113" s="61">
        <v>0.10223490252020923</v>
      </c>
      <c r="AL113" s="61">
        <v>0.15785726997686422</v>
      </c>
      <c r="AM113" s="61">
        <v>4.9041682684386842E-2</v>
      </c>
      <c r="AN113" s="61">
        <v>3.6653297682709446E-2</v>
      </c>
      <c r="AO113" s="61">
        <v>4.8128955771841599E-2</v>
      </c>
      <c r="AP113" s="61">
        <v>2.7421032148576312E-2</v>
      </c>
      <c r="AQ113" s="61">
        <v>7.145205029172487E-2</v>
      </c>
      <c r="AR113" s="60" t="s">
        <v>80</v>
      </c>
      <c r="AS113" s="61">
        <v>1.6810531480200785E-2</v>
      </c>
      <c r="AT113" s="61"/>
      <c r="AU113" s="61">
        <v>3.6508135869989689E-2</v>
      </c>
      <c r="AV113" s="61">
        <v>0.18129841411936332</v>
      </c>
      <c r="AW113" s="61"/>
      <c r="AX113" s="61">
        <v>5.8892458068421263E-2</v>
      </c>
      <c r="AY113" s="61">
        <v>0.1123276244427527</v>
      </c>
      <c r="AZ113" s="61">
        <v>7.7909195708276684E-3</v>
      </c>
      <c r="BA113" s="61">
        <v>-4.1103252690249097E-3</v>
      </c>
      <c r="BB113" s="61">
        <v>6.914083207035915E-3</v>
      </c>
      <c r="BC113" s="61">
        <v>-1.2979556612204518E-2</v>
      </c>
      <c r="BD113" s="61">
        <v>2.9320059310181962E-2</v>
      </c>
      <c r="BE113" s="60" t="s">
        <v>80</v>
      </c>
      <c r="BF113" s="61"/>
      <c r="BG113" s="61">
        <v>1.9371951587789482E-2</v>
      </c>
      <c r="BH113" s="61">
        <v>0.16176846870351819</v>
      </c>
      <c r="BI113" s="61"/>
      <c r="BJ113" s="61">
        <v>4.1386202527781246E-2</v>
      </c>
      <c r="BK113" s="61">
        <v>9.3937946161420066E-2</v>
      </c>
      <c r="BL113" s="61">
        <v>-8.8704941875876481E-3</v>
      </c>
      <c r="BM113" s="61">
        <v>-2.0574980393614248E-2</v>
      </c>
      <c r="BN113" s="61">
        <v>0.13969044066194866</v>
      </c>
      <c r="BO113" s="61"/>
      <c r="BP113" s="61">
        <v>2.1595896282708221E-2</v>
      </c>
      <c r="BQ113" s="61">
        <v>7.3148956529052386E-2</v>
      </c>
      <c r="BR113" s="61">
        <v>-2.7705731682519198E-2</v>
      </c>
      <c r="BS113" s="60" t="s">
        <v>80</v>
      </c>
      <c r="BT113" s="61">
        <v>7.6179151803408646E-2</v>
      </c>
      <c r="BU113" s="61">
        <v>-2.5536275129788904E-3</v>
      </c>
      <c r="BV113" s="61">
        <v>1.6768855326256028E-2</v>
      </c>
      <c r="BW113" s="61">
        <v>6.3548721939970465E-2</v>
      </c>
    </row>
    <row r="114" spans="1:75" ht="15.75" x14ac:dyDescent="0.25">
      <c r="A114" s="80"/>
      <c r="B114" s="80"/>
      <c r="C114" s="80"/>
      <c r="D114" s="80"/>
      <c r="E114" s="80"/>
      <c r="F114" s="80"/>
      <c r="G114" s="80"/>
      <c r="H114" s="80"/>
      <c r="I114" s="80"/>
      <c r="J114" s="80"/>
      <c r="K114" s="80"/>
      <c r="L114" s="80"/>
      <c r="M114" s="80"/>
      <c r="N114" s="80"/>
      <c r="O114" s="60" t="s">
        <v>81</v>
      </c>
      <c r="P114" s="61">
        <v>-2.7161610776051157E-2</v>
      </c>
      <c r="Q114" s="61">
        <v>-1.4724110918464393E-2</v>
      </c>
      <c r="R114" s="61"/>
      <c r="S114" s="61">
        <v>6.2641532219534597E-3</v>
      </c>
      <c r="T114" s="61">
        <v>8.6852501810001245E-2</v>
      </c>
      <c r="U114" s="61"/>
      <c r="V114" s="61">
        <v>2.5011512805500749E-2</v>
      </c>
      <c r="W114" s="61">
        <v>5.4017414895013556E-2</v>
      </c>
      <c r="X114" s="61">
        <v>-1.4059790418101948E-2</v>
      </c>
      <c r="Y114" s="61">
        <v>-3.1078392421896875E-2</v>
      </c>
      <c r="Z114" s="61">
        <v>-2.5578934505809028E-2</v>
      </c>
      <c r="AA114" s="61">
        <v>-3.2920942343479406E-2</v>
      </c>
      <c r="AB114" s="61">
        <v>-3.1259582336023099E-2</v>
      </c>
      <c r="AC114" s="60" t="s">
        <v>81</v>
      </c>
      <c r="AD114" s="61">
        <v>9.2691622103386814E-3</v>
      </c>
      <c r="AE114" s="61">
        <v>-1.8144213941889677E-2</v>
      </c>
      <c r="AF114" s="61">
        <v>-5.5914288806320116E-3</v>
      </c>
      <c r="AG114" s="61"/>
      <c r="AH114" s="61">
        <v>1.5591378884616742E-2</v>
      </c>
      <c r="AI114" s="61">
        <v>9.6926713947990545E-2</v>
      </c>
      <c r="AJ114" s="61"/>
      <c r="AK114" s="61">
        <v>3.4512510785159621E-2</v>
      </c>
      <c r="AL114" s="61">
        <v>6.3787273286197363E-2</v>
      </c>
      <c r="AM114" s="61">
        <v>-4.9209506857920641E-3</v>
      </c>
      <c r="AN114" s="61">
        <v>-2.2097300872153103E-2</v>
      </c>
      <c r="AO114" s="61">
        <v>-1.6546867588572264E-2</v>
      </c>
      <c r="AP114" s="61">
        <v>-2.3956929687839593E-2</v>
      </c>
      <c r="AQ114" s="61">
        <v>-2.228017026498447E-2</v>
      </c>
      <c r="AR114" s="60" t="s">
        <v>81</v>
      </c>
      <c r="AS114" s="61">
        <v>1.2784754379921402E-2</v>
      </c>
      <c r="AT114" s="61"/>
      <c r="AU114" s="61">
        <v>3.4359010055790264E-2</v>
      </c>
      <c r="AV114" s="61">
        <v>0.11719738226716521</v>
      </c>
      <c r="AW114" s="61"/>
      <c r="AX114" s="61">
        <v>5.3629795204906919E-2</v>
      </c>
      <c r="AY114" s="61">
        <v>8.3445540976053181E-2</v>
      </c>
      <c r="AZ114" s="61">
        <v>1.3467622683353195E-2</v>
      </c>
      <c r="BA114" s="61">
        <v>-4.0261380402249122E-3</v>
      </c>
      <c r="BB114" s="61">
        <v>1.6268645314301642E-3</v>
      </c>
      <c r="BC114" s="61">
        <v>-5.920131885443697E-3</v>
      </c>
      <c r="BD114" s="61">
        <v>-4.2123867698530713E-3</v>
      </c>
      <c r="BE114" s="60" t="s">
        <v>81</v>
      </c>
      <c r="BF114" s="61"/>
      <c r="BG114" s="61">
        <v>2.1301915913097977E-2</v>
      </c>
      <c r="BH114" s="61">
        <v>0.10309458889038116</v>
      </c>
      <c r="BI114" s="61"/>
      <c r="BJ114" s="61">
        <v>4.0329438854944895E-2</v>
      </c>
      <c r="BK114" s="61">
        <v>6.9768809503253038E-2</v>
      </c>
      <c r="BL114" s="61">
        <v>6.7424820573010506E-4</v>
      </c>
      <c r="BM114" s="61">
        <v>-1.6598682343356305E-2</v>
      </c>
      <c r="BN114" s="61">
        <v>8.008667339486579E-2</v>
      </c>
      <c r="BO114" s="61"/>
      <c r="BP114" s="61">
        <v>1.8630654310322261E-2</v>
      </c>
      <c r="BQ114" s="61">
        <v>4.7455990079900243E-2</v>
      </c>
      <c r="BR114" s="61">
        <v>-2.0197423882168594E-2</v>
      </c>
      <c r="BS114" s="60" t="s">
        <v>81</v>
      </c>
      <c r="BT114" s="61">
        <v>1.58367707719505E-2</v>
      </c>
      <c r="BU114" s="61">
        <v>2.4162462623827198E-4</v>
      </c>
      <c r="BV114" s="61">
        <v>2.154868760680689E-2</v>
      </c>
      <c r="BW114" s="61">
        <v>6.5072914218725544E-3</v>
      </c>
    </row>
    <row r="115" spans="1:75" ht="15.75" x14ac:dyDescent="0.25">
      <c r="A115" s="80"/>
      <c r="B115" s="80"/>
      <c r="C115" s="80"/>
      <c r="D115" s="80"/>
      <c r="E115" s="80"/>
      <c r="F115" s="80"/>
      <c r="G115" s="80"/>
      <c r="H115" s="80"/>
      <c r="I115" s="80"/>
      <c r="J115" s="80"/>
      <c r="K115" s="80"/>
      <c r="L115" s="80"/>
      <c r="M115" s="80"/>
      <c r="N115" s="80"/>
      <c r="O115" s="60" t="s">
        <v>82</v>
      </c>
      <c r="P115" s="61">
        <v>-4.7337505861098444E-2</v>
      </c>
      <c r="Q115" s="61">
        <v>-8.1791210708205747E-2</v>
      </c>
      <c r="R115" s="61"/>
      <c r="S115" s="61">
        <v>-3.818657033961996E-2</v>
      </c>
      <c r="T115" s="61">
        <v>-8.1548736396723873E-2</v>
      </c>
      <c r="U115" s="61"/>
      <c r="V115" s="61">
        <v>-7.670681282771534E-2</v>
      </c>
      <c r="W115" s="61">
        <v>-1.9810052551522146E-2</v>
      </c>
      <c r="X115" s="61">
        <v>-3.8959523468538003E-2</v>
      </c>
      <c r="Y115" s="61">
        <v>-4.8451125482877028E-2</v>
      </c>
      <c r="Z115" s="61">
        <v>-0.10507985969353165</v>
      </c>
      <c r="AA115" s="61">
        <v>-2.8883275669351942E-2</v>
      </c>
      <c r="AB115" s="61">
        <v>-4.9353581807240185E-2</v>
      </c>
      <c r="AC115" s="60" t="s">
        <v>82</v>
      </c>
      <c r="AD115" s="61">
        <v>9.007417873542917E-3</v>
      </c>
      <c r="AE115" s="61">
        <v>-3.8756476683937821E-2</v>
      </c>
      <c r="AF115" s="61">
        <v>-7.3520520447894755E-2</v>
      </c>
      <c r="AG115" s="61"/>
      <c r="AH115" s="61">
        <v>-2.9523114862283352E-2</v>
      </c>
      <c r="AI115" s="61">
        <v>-7.3275862068965511E-2</v>
      </c>
      <c r="AJ115" s="61"/>
      <c r="AK115" s="61">
        <v>-6.8390325271059219E-2</v>
      </c>
      <c r="AL115" s="61">
        <v>-1.09810720994076E-2</v>
      </c>
      <c r="AM115" s="61">
        <v>-3.0303030303030304E-2</v>
      </c>
      <c r="AN115" s="61">
        <v>-3.9880127143002063E-2</v>
      </c>
      <c r="AO115" s="61">
        <v>-9.7018940026341663E-2</v>
      </c>
      <c r="AP115" s="61">
        <v>-2.0136021529319703E-2</v>
      </c>
      <c r="AQ115" s="61">
        <v>-4.0790712268591149E-2</v>
      </c>
      <c r="AR115" s="60" t="s">
        <v>82</v>
      </c>
      <c r="AS115" s="61">
        <v>-3.6165698827316108E-2</v>
      </c>
      <c r="AT115" s="61"/>
      <c r="AU115" s="61">
        <v>9.6056426885473278E-3</v>
      </c>
      <c r="AV115" s="61">
        <v>-3.5911176041991941E-2</v>
      </c>
      <c r="AW115" s="61"/>
      <c r="AX115" s="61">
        <v>-3.0828658782419312E-2</v>
      </c>
      <c r="AY115" s="61">
        <v>2.8895283984553353E-2</v>
      </c>
      <c r="AZ115" s="61">
        <v>8.794281756765443E-3</v>
      </c>
      <c r="BA115" s="61">
        <v>-1.1689550377285438E-3</v>
      </c>
      <c r="BB115" s="61">
        <v>-6.0611553606532677E-2</v>
      </c>
      <c r="BC115" s="61">
        <v>1.9371215205052375E-2</v>
      </c>
      <c r="BD115" s="61">
        <v>-2.1162541388426151E-3</v>
      </c>
      <c r="BE115" s="60" t="s">
        <v>82</v>
      </c>
      <c r="BF115" s="61"/>
      <c r="BG115" s="61">
        <v>4.7488807422784392E-2</v>
      </c>
      <c r="BH115" s="61">
        <v>2.6407317628612689E-4</v>
      </c>
      <c r="BI115" s="61"/>
      <c r="BJ115" s="61">
        <v>5.5373003828597719E-3</v>
      </c>
      <c r="BK115" s="61">
        <v>6.7502248812592341E-2</v>
      </c>
      <c r="BL115" s="61">
        <v>4.6647002009971565E-2</v>
      </c>
      <c r="BM115" s="61">
        <v>3.6309917323971215E-2</v>
      </c>
      <c r="BN115" s="61">
        <v>-4.5083760238630817E-2</v>
      </c>
      <c r="BO115" s="61"/>
      <c r="BP115" s="61">
        <v>-4.0049599329983421E-2</v>
      </c>
      <c r="BQ115" s="61">
        <v>1.9106114784222323E-2</v>
      </c>
      <c r="BR115" s="61">
        <v>-8.0364143926654362E-4</v>
      </c>
      <c r="BS115" s="60" t="s">
        <v>82</v>
      </c>
      <c r="BT115" s="61">
        <v>4.1548836197520124E-2</v>
      </c>
      <c r="BU115" s="61">
        <v>7.3234048278973618E-2</v>
      </c>
      <c r="BV115" s="61">
        <v>0.12420065331726907</v>
      </c>
      <c r="BW115" s="61">
        <v>3.2250920803493559E-2</v>
      </c>
    </row>
    <row r="116" spans="1:75" ht="15.75" x14ac:dyDescent="0.25">
      <c r="A116" s="80"/>
      <c r="B116" s="80"/>
      <c r="C116" s="80"/>
      <c r="D116" s="80"/>
      <c r="E116" s="80"/>
      <c r="F116" s="80"/>
      <c r="G116" s="80"/>
      <c r="H116" s="80"/>
      <c r="I116" s="80"/>
      <c r="J116" s="80"/>
      <c r="K116" s="80"/>
      <c r="L116" s="80"/>
      <c r="M116" s="80"/>
      <c r="N116" s="80"/>
      <c r="O116" s="60" t="s">
        <v>83</v>
      </c>
      <c r="P116" s="61">
        <v>2.8612620891227753E-2</v>
      </c>
      <c r="Q116" s="61">
        <v>2.5731628481394424E-2</v>
      </c>
      <c r="R116" s="61"/>
      <c r="S116" s="61">
        <v>7.3698240515642471E-2</v>
      </c>
      <c r="T116" s="61">
        <v>4.634545719183631E-2</v>
      </c>
      <c r="U116" s="61"/>
      <c r="V116" s="61">
        <v>-9.0363649154612605E-2</v>
      </c>
      <c r="W116" s="61">
        <v>8.6810215470517052E-2</v>
      </c>
      <c r="X116" s="61">
        <v>8.9351695907703435E-2</v>
      </c>
      <c r="Y116" s="61">
        <v>2.3066757612385053E-2</v>
      </c>
      <c r="Z116" s="61">
        <v>-1.8016029595104759E-3</v>
      </c>
      <c r="AA116" s="61">
        <v>3.2086720818630635E-2</v>
      </c>
      <c r="AB116" s="61">
        <v>1.5759697356622016E-2</v>
      </c>
      <c r="AC116" s="60" t="s">
        <v>83</v>
      </c>
      <c r="AD116" s="61">
        <v>6.8265359705933833E-3</v>
      </c>
      <c r="AE116" s="61">
        <v>3.5634481947547925E-2</v>
      </c>
      <c r="AF116" s="61">
        <v>3.2733822339398054E-2</v>
      </c>
      <c r="AG116" s="61"/>
      <c r="AH116" s="61">
        <v>8.1027880176085323E-2</v>
      </c>
      <c r="AI116" s="61">
        <v>5.3488372093023255E-2</v>
      </c>
      <c r="AJ116" s="61"/>
      <c r="AK116" s="61">
        <v>-8.4153983885407346E-2</v>
      </c>
      <c r="AL116" s="61">
        <v>9.4229364499634774E-2</v>
      </c>
      <c r="AM116" s="61">
        <v>9.6788194444444448E-2</v>
      </c>
      <c r="AN116" s="61">
        <v>3.0050759633544501E-2</v>
      </c>
      <c r="AO116" s="61">
        <v>5.0126343036752475E-3</v>
      </c>
      <c r="AP116" s="61">
        <v>3.9132297943070847E-2</v>
      </c>
      <c r="AQ116" s="61">
        <v>2.2693817468105986E-2</v>
      </c>
      <c r="AR116" s="60" t="s">
        <v>83</v>
      </c>
      <c r="AS116" s="61">
        <v>-2.8008526740970841E-3</v>
      </c>
      <c r="AT116" s="61"/>
      <c r="AU116" s="61">
        <v>4.3831485934278269E-2</v>
      </c>
      <c r="AV116" s="61">
        <v>1.7239567102768198E-2</v>
      </c>
      <c r="AW116" s="61"/>
      <c r="AX116" s="61">
        <v>-0.11566674142375866</v>
      </c>
      <c r="AY116" s="61">
        <v>5.6578728859913122E-2</v>
      </c>
      <c r="AZ116" s="61">
        <v>5.9049513668079902E-2</v>
      </c>
      <c r="BA116" s="61">
        <v>-5.3915955979981101E-3</v>
      </c>
      <c r="BB116" s="61">
        <v>-2.9568200149426543E-2</v>
      </c>
      <c r="BC116" s="61">
        <v>3.3774618907484381E-3</v>
      </c>
      <c r="BD116" s="61">
        <v>-1.2495397464080748E-2</v>
      </c>
      <c r="BE116" s="60" t="s">
        <v>83</v>
      </c>
      <c r="BF116" s="61"/>
      <c r="BG116" s="61">
        <v>4.6763315766389132E-2</v>
      </c>
      <c r="BH116" s="61">
        <v>2.009670769435153E-2</v>
      </c>
      <c r="BI116" s="61"/>
      <c r="BJ116" s="61">
        <v>-0.11318289737042367</v>
      </c>
      <c r="BK116" s="61">
        <v>5.9546362121591111E-2</v>
      </c>
      <c r="BL116" s="61">
        <v>6.2024086671188292E-2</v>
      </c>
      <c r="BM116" s="61">
        <v>-2.5980195940283578E-3</v>
      </c>
      <c r="BN116" s="61">
        <v>-2.5475298637604383E-2</v>
      </c>
      <c r="BO116" s="61"/>
      <c r="BP116" s="61">
        <v>-0.15280074370939128</v>
      </c>
      <c r="BQ116" s="61">
        <v>1.221197396074478E-2</v>
      </c>
      <c r="BR116" s="61">
        <v>1.4579008143427221E-2</v>
      </c>
      <c r="BS116" s="60" t="s">
        <v>83</v>
      </c>
      <c r="BT116" s="61">
        <v>3.842940685045948E-2</v>
      </c>
      <c r="BU116" s="61">
        <v>-3.9405527005174953E-2</v>
      </c>
      <c r="BV116" s="61">
        <v>5.5150556589300412E-3</v>
      </c>
      <c r="BW116" s="61">
        <v>3.1388595503594463E-2</v>
      </c>
    </row>
    <row r="117" spans="1:75" ht="15.75" x14ac:dyDescent="0.25">
      <c r="A117" s="80"/>
      <c r="B117" s="80"/>
      <c r="C117" s="80"/>
      <c r="D117" s="80"/>
      <c r="E117" s="80"/>
      <c r="F117" s="80"/>
      <c r="G117" s="80"/>
      <c r="H117" s="80"/>
      <c r="I117" s="80"/>
      <c r="J117" s="80"/>
      <c r="K117" s="80"/>
      <c r="L117" s="80"/>
      <c r="M117" s="80"/>
      <c r="N117" s="80"/>
      <c r="O117" s="60" t="s">
        <v>84</v>
      </c>
      <c r="P117" s="61">
        <v>8.4257587232719686E-3</v>
      </c>
      <c r="Q117" s="61">
        <v>-2.1303031152128303E-2</v>
      </c>
      <c r="R117" s="61"/>
      <c r="S117" s="61">
        <v>-7.1578774291574017E-4</v>
      </c>
      <c r="T117" s="61">
        <v>1.9656803837856743E-2</v>
      </c>
      <c r="U117" s="61"/>
      <c r="V117" s="61">
        <v>-6.4986273827084703E-2</v>
      </c>
      <c r="W117" s="61">
        <v>3.8059085961476044E-2</v>
      </c>
      <c r="X117" s="61">
        <v>-9.0337128271941944E-3</v>
      </c>
      <c r="Y117" s="61">
        <v>9.6058865617643686E-3</v>
      </c>
      <c r="Z117" s="61">
        <v>-3.4014089535547541E-2</v>
      </c>
      <c r="AA117" s="61">
        <v>1.3352872513220213E-2</v>
      </c>
      <c r="AB117" s="61">
        <v>7.094905468889913E-2</v>
      </c>
      <c r="AC117" s="60" t="s">
        <v>84</v>
      </c>
      <c r="AD117" s="61">
        <v>8.8664812239221142E-3</v>
      </c>
      <c r="AE117" s="61">
        <v>1.7366946778711485E-2</v>
      </c>
      <c r="AF117" s="61">
        <v>-1.2625432853929176E-2</v>
      </c>
      <c r="AG117" s="61"/>
      <c r="AH117" s="61">
        <v>8.1443469624234398E-3</v>
      </c>
      <c r="AI117" s="61">
        <v>2.8697571743929361E-2</v>
      </c>
      <c r="AJ117" s="61"/>
      <c r="AK117" s="61">
        <v>-5.6695992179863146E-2</v>
      </c>
      <c r="AL117" s="61">
        <v>4.7263017356475298E-2</v>
      </c>
      <c r="AM117" s="61">
        <v>-2.4732884843688168E-4</v>
      </c>
      <c r="AN117" s="61">
        <v>1.8557538198525483E-2</v>
      </c>
      <c r="AO117" s="61">
        <v>-2.5449193597841417E-2</v>
      </c>
      <c r="AP117" s="61">
        <v>2.2337746730566162E-2</v>
      </c>
      <c r="AQ117" s="61">
        <v>8.0444604374075412E-2</v>
      </c>
      <c r="AR117" s="60" t="s">
        <v>84</v>
      </c>
      <c r="AS117" s="61">
        <v>-2.9480395178559236E-2</v>
      </c>
      <c r="AT117" s="61"/>
      <c r="AU117" s="61">
        <v>-9.0651655683228281E-3</v>
      </c>
      <c r="AV117" s="61">
        <v>1.1137205706450385E-2</v>
      </c>
      <c r="AW117" s="61"/>
      <c r="AX117" s="61">
        <v>-7.2798648701021804E-2</v>
      </c>
      <c r="AY117" s="61">
        <v>2.9385730165918743E-2</v>
      </c>
      <c r="AZ117" s="61">
        <v>-1.7313591406640821E-2</v>
      </c>
      <c r="BA117" s="61">
        <v>1.1702674473391915E-3</v>
      </c>
      <c r="BB117" s="61">
        <v>-4.2085248112415596E-2</v>
      </c>
      <c r="BC117" s="61">
        <v>4.8859459879187807E-3</v>
      </c>
      <c r="BD117" s="61">
        <v>6.2000891413945276E-2</v>
      </c>
      <c r="BE117" s="60" t="s">
        <v>84</v>
      </c>
      <c r="BF117" s="61"/>
      <c r="BG117" s="61">
        <v>2.1035360345958667E-2</v>
      </c>
      <c r="BH117" s="61">
        <v>4.1851396595417187E-2</v>
      </c>
      <c r="BI117" s="61"/>
      <c r="BJ117" s="61">
        <v>-4.4634083955916073E-2</v>
      </c>
      <c r="BK117" s="61">
        <v>6.0654236196813684E-2</v>
      </c>
      <c r="BL117" s="61">
        <v>1.2536381245134015E-2</v>
      </c>
      <c r="BM117" s="61">
        <v>3.1581703732339962E-2</v>
      </c>
      <c r="BN117" s="61">
        <v>2.0387184477534036E-2</v>
      </c>
      <c r="BO117" s="61"/>
      <c r="BP117" s="61">
        <v>-6.4316523063044417E-2</v>
      </c>
      <c r="BQ117" s="61">
        <v>3.8802648164340536E-2</v>
      </c>
      <c r="BR117" s="61">
        <v>-8.3238832178592868E-3</v>
      </c>
      <c r="BS117" s="60" t="s">
        <v>84</v>
      </c>
      <c r="BT117" s="61">
        <v>7.575757575757576E-2</v>
      </c>
      <c r="BU117" s="61">
        <v>6.7067011781470884E-2</v>
      </c>
      <c r="BV117" s="61">
        <v>8.9513150887579732E-2</v>
      </c>
      <c r="BW117" s="61">
        <v>6.6303218293567959E-2</v>
      </c>
    </row>
    <row r="118" spans="1:75" ht="15.75" x14ac:dyDescent="0.25">
      <c r="A118" s="80"/>
      <c r="B118" s="80"/>
      <c r="C118" s="80"/>
      <c r="D118" s="80"/>
      <c r="E118" s="80"/>
      <c r="F118" s="80"/>
      <c r="G118" s="80"/>
      <c r="H118" s="80"/>
      <c r="I118" s="80"/>
      <c r="J118" s="80"/>
      <c r="K118" s="80"/>
      <c r="L118" s="80"/>
      <c r="M118" s="80"/>
      <c r="N118" s="80"/>
      <c r="O118" s="60" t="s">
        <v>85</v>
      </c>
      <c r="P118" s="61">
        <v>-2.8780695280919182E-2</v>
      </c>
      <c r="Q118" s="61">
        <v>-1.8955091945331896E-2</v>
      </c>
      <c r="R118" s="61"/>
      <c r="S118" s="61">
        <v>2.3347052838166335E-2</v>
      </c>
      <c r="T118" s="61">
        <v>-0.10457598462254034</v>
      </c>
      <c r="U118" s="61"/>
      <c r="V118" s="61">
        <v>2.540962447873826E-2</v>
      </c>
      <c r="W118" s="61">
        <v>-8.1866404300046824E-2</v>
      </c>
      <c r="X118" s="61">
        <v>6.6933502295517769E-2</v>
      </c>
      <c r="Y118" s="61">
        <v>-3.5441328210900118E-2</v>
      </c>
      <c r="Z118" s="61">
        <v>-4.597377243032038E-2</v>
      </c>
      <c r="AA118" s="61">
        <v>-2.3756387484446955E-2</v>
      </c>
      <c r="AB118" s="61">
        <v>-8.7608808548974418E-2</v>
      </c>
      <c r="AC118" s="60" t="s">
        <v>85</v>
      </c>
      <c r="AD118" s="61">
        <v>6.5483370670342926E-3</v>
      </c>
      <c r="AE118" s="61">
        <v>-2.2420823907608047E-2</v>
      </c>
      <c r="AF118" s="61">
        <v>-1.2530879209492238E-2</v>
      </c>
      <c r="AG118" s="61"/>
      <c r="AH118" s="61">
        <v>3.0048274276706841E-2</v>
      </c>
      <c r="AI118" s="61">
        <v>-9.8712446351931327E-2</v>
      </c>
      <c r="AJ118" s="61"/>
      <c r="AK118" s="61">
        <v>3.2124352331606217E-2</v>
      </c>
      <c r="AL118" s="61">
        <v>-7.5854156042835283E-2</v>
      </c>
      <c r="AM118" s="61">
        <v>7.3920142496660235E-2</v>
      </c>
      <c r="AN118" s="61">
        <v>-2.9125072907094332E-2</v>
      </c>
      <c r="AO118" s="61">
        <v>-3.9726487121402802E-2</v>
      </c>
      <c r="AP118" s="61">
        <v>-1.736361525015585E-2</v>
      </c>
      <c r="AQ118" s="61">
        <v>-8.1634163490360068E-2</v>
      </c>
      <c r="AR118" s="60" t="s">
        <v>85</v>
      </c>
      <c r="AS118" s="61">
        <v>1.0116771040120027E-2</v>
      </c>
      <c r="AT118" s="61"/>
      <c r="AU118" s="61">
        <v>5.367247939348091E-2</v>
      </c>
      <c r="AV118" s="61">
        <v>-7.8041374356273049E-2</v>
      </c>
      <c r="AW118" s="61"/>
      <c r="AX118" s="61">
        <v>5.5796172395205755E-2</v>
      </c>
      <c r="AY118" s="61">
        <v>-5.4658828094940139E-2</v>
      </c>
      <c r="AZ118" s="61">
        <v>9.8550550953187474E-2</v>
      </c>
      <c r="BA118" s="61">
        <v>-6.8580112623558894E-3</v>
      </c>
      <c r="BB118" s="61">
        <v>-1.7702569405139711E-2</v>
      </c>
      <c r="BC118" s="61">
        <v>5.1731959734117689E-3</v>
      </c>
      <c r="BD118" s="61">
        <v>-6.0571400282319159E-2</v>
      </c>
      <c r="BE118" s="60" t="s">
        <v>85</v>
      </c>
      <c r="BF118" s="61"/>
      <c r="BG118" s="61">
        <v>4.3119478462387638E-2</v>
      </c>
      <c r="BH118" s="61">
        <v>-8.7275202158673529E-2</v>
      </c>
      <c r="BI118" s="61"/>
      <c r="BJ118" s="61">
        <v>4.5221901729291795E-2</v>
      </c>
      <c r="BK118" s="61">
        <v>-6.4126842551441313E-2</v>
      </c>
      <c r="BL118" s="61">
        <v>8.7548076072439751E-2</v>
      </c>
      <c r="BM118" s="61">
        <v>-1.6804772269048564E-2</v>
      </c>
      <c r="BN118" s="61">
        <v>-0.12500454963535867</v>
      </c>
      <c r="BO118" s="61"/>
      <c r="BP118" s="61">
        <v>2.0155152984040617E-3</v>
      </c>
      <c r="BQ118" s="61">
        <v>-0.1028130748472988</v>
      </c>
      <c r="BR118" s="61">
        <v>4.259205060147294E-2</v>
      </c>
      <c r="BS118" s="60" t="s">
        <v>85</v>
      </c>
      <c r="BT118" s="61">
        <v>4.6429016577340144E-2</v>
      </c>
      <c r="BU118" s="61">
        <v>1.5902887961378145E-2</v>
      </c>
      <c r="BV118" s="61">
        <v>5.9708090658705977E-2</v>
      </c>
      <c r="BW118" s="61">
        <v>3.9621226365058257E-2</v>
      </c>
    </row>
    <row r="119" spans="1:75" ht="15.75" x14ac:dyDescent="0.25">
      <c r="A119" s="80"/>
      <c r="B119" s="80"/>
      <c r="C119" s="80"/>
      <c r="D119" s="80"/>
      <c r="E119" s="80"/>
      <c r="F119" s="80"/>
      <c r="G119" s="80"/>
      <c r="H119" s="80"/>
      <c r="I119" s="80"/>
      <c r="J119" s="80"/>
      <c r="K119" s="80"/>
      <c r="L119" s="80"/>
      <c r="M119" s="80"/>
      <c r="N119" s="80"/>
      <c r="O119" s="60" t="s">
        <v>86</v>
      </c>
      <c r="P119" s="61">
        <v>-7.106750403289651E-3</v>
      </c>
      <c r="Q119" s="61">
        <v>1.1739119051908551E-2</v>
      </c>
      <c r="R119" s="61"/>
      <c r="S119" s="61">
        <v>-4.1617330928711394E-2</v>
      </c>
      <c r="T119" s="61">
        <v>1.9793899824595576E-2</v>
      </c>
      <c r="U119" s="61"/>
      <c r="V119" s="61">
        <v>-3.5924735778037106E-2</v>
      </c>
      <c r="W119" s="61">
        <v>6.6705983061689691E-2</v>
      </c>
      <c r="X119" s="61">
        <v>-7.9505746942208147E-2</v>
      </c>
      <c r="Y119" s="61">
        <v>-2.4283962578278131E-3</v>
      </c>
      <c r="Z119" s="61">
        <v>4.8294499115953925E-2</v>
      </c>
      <c r="AA119" s="61">
        <v>-1.838849546304127E-2</v>
      </c>
      <c r="AB119" s="61">
        <v>7.396372002402743E-3</v>
      </c>
      <c r="AC119" s="60" t="s">
        <v>86</v>
      </c>
      <c r="AD119" s="61">
        <v>3.9376819037835985E-3</v>
      </c>
      <c r="AE119" s="61">
        <v>-3.1970526219637515E-3</v>
      </c>
      <c r="AF119" s="61">
        <v>1.572302587234925E-2</v>
      </c>
      <c r="AG119" s="61"/>
      <c r="AH119" s="61">
        <v>-3.7843524835809474E-2</v>
      </c>
      <c r="AI119" s="61">
        <v>2.3809523809523808E-2</v>
      </c>
      <c r="AJ119" s="61"/>
      <c r="AK119" s="61">
        <v>-3.2128514056224897E-2</v>
      </c>
      <c r="AL119" s="61">
        <v>7.0906331907849354E-2</v>
      </c>
      <c r="AM119" s="61">
        <v>-7.5881133379405663E-2</v>
      </c>
      <c r="AN119" s="61">
        <v>1.499723393956158E-3</v>
      </c>
      <c r="AO119" s="61">
        <v>5.2422349394958719E-2</v>
      </c>
      <c r="AP119" s="61">
        <v>-1.4523221605080329E-2</v>
      </c>
      <c r="AQ119" s="61">
        <v>1.1363178466373856E-2</v>
      </c>
      <c r="AR119" s="60" t="s">
        <v>86</v>
      </c>
      <c r="AS119" s="61">
        <v>1.8980760985990053E-2</v>
      </c>
      <c r="AT119" s="61"/>
      <c r="AU119" s="61">
        <v>-3.4757594071103973E-2</v>
      </c>
      <c r="AV119" s="61">
        <v>2.709319480096339E-2</v>
      </c>
      <c r="AW119" s="61"/>
      <c r="AX119" s="61">
        <v>-2.9024253500014016E-2</v>
      </c>
      <c r="AY119" s="61">
        <v>7.4341056800376254E-2</v>
      </c>
      <c r="AZ119" s="61">
        <v>-7.2917200885719916E-2</v>
      </c>
      <c r="BA119" s="61">
        <v>4.7118400163985736E-3</v>
      </c>
      <c r="BB119" s="61">
        <v>5.5797790489306096E-2</v>
      </c>
      <c r="BC119" s="61">
        <v>-1.1362495479080088E-2</v>
      </c>
      <c r="BD119" s="61">
        <v>1.4606930212873608E-2</v>
      </c>
      <c r="BE119" s="60" t="s">
        <v>86</v>
      </c>
      <c r="BF119" s="61"/>
      <c r="BG119" s="61">
        <v>-5.273735983503311E-2</v>
      </c>
      <c r="BH119" s="61">
        <v>7.9613218674742265E-3</v>
      </c>
      <c r="BI119" s="61"/>
      <c r="BJ119" s="61">
        <v>-4.711081535980452E-2</v>
      </c>
      <c r="BK119" s="61">
        <v>5.4329088373384155E-2</v>
      </c>
      <c r="BL119" s="61">
        <v>-9.0186159925912029E-2</v>
      </c>
      <c r="BM119" s="61">
        <v>-1.4003130889129382E-2</v>
      </c>
      <c r="BN119" s="61">
        <v>6.407798548028501E-2</v>
      </c>
      <c r="BO119" s="61"/>
      <c r="BP119" s="61">
        <v>5.9397935025165853E-3</v>
      </c>
      <c r="BQ119" s="61">
        <v>0.11302720456680479</v>
      </c>
      <c r="BR119" s="61">
        <v>-3.9533703223381775E-2</v>
      </c>
      <c r="BS119" s="60" t="s">
        <v>86</v>
      </c>
      <c r="BT119" s="61">
        <v>5.5922815794175448E-2</v>
      </c>
      <c r="BU119" s="61">
        <v>9.7454357009844783E-2</v>
      </c>
      <c r="BV119" s="61">
        <v>3.9577511681691768E-2</v>
      </c>
      <c r="BW119" s="61">
        <v>5.1781235855010113E-2</v>
      </c>
    </row>
    <row r="120" spans="1:75" ht="15.75" x14ac:dyDescent="0.25">
      <c r="A120" s="80"/>
      <c r="B120" s="80"/>
      <c r="C120" s="80"/>
      <c r="D120" s="80"/>
      <c r="E120" s="80"/>
      <c r="F120" s="80"/>
      <c r="G120" s="80"/>
      <c r="H120" s="80"/>
      <c r="I120" s="80"/>
      <c r="J120" s="80"/>
      <c r="K120" s="80"/>
      <c r="L120" s="80"/>
      <c r="M120" s="80"/>
      <c r="N120" s="80"/>
      <c r="O120" s="60" t="s">
        <v>87</v>
      </c>
      <c r="P120" s="61">
        <v>-6.6472515003751911E-2</v>
      </c>
      <c r="Q120" s="61">
        <v>-8.6944305446649939E-2</v>
      </c>
      <c r="R120" s="61"/>
      <c r="S120" s="61">
        <v>-0.16259120490661577</v>
      </c>
      <c r="T120" s="61">
        <v>4.954958861770023E-2</v>
      </c>
      <c r="U120" s="61"/>
      <c r="V120" s="61">
        <v>6.44106638793146E-3</v>
      </c>
      <c r="W120" s="61">
        <v>-0.15985157598482957</v>
      </c>
      <c r="X120" s="61">
        <v>-0.18444694823053487</v>
      </c>
      <c r="Y120" s="61">
        <v>-5.3954267170871748E-2</v>
      </c>
      <c r="Z120" s="61">
        <v>-3.9562549213983902E-2</v>
      </c>
      <c r="AA120" s="61">
        <v>-4.1393917054399793E-2</v>
      </c>
      <c r="AB120" s="61">
        <v>-0.16087122592431918</v>
      </c>
      <c r="AC120" s="60" t="s">
        <v>87</v>
      </c>
      <c r="AD120" s="61">
        <v>5.9686221009549794E-3</v>
      </c>
      <c r="AE120" s="61">
        <v>-6.0900642224954372E-2</v>
      </c>
      <c r="AF120" s="61">
        <v>-8.1494621048735977E-2</v>
      </c>
      <c r="AG120" s="61"/>
      <c r="AH120" s="61">
        <v>-0.15759302826468738</v>
      </c>
      <c r="AI120" s="61">
        <v>5.5813953488372092E-2</v>
      </c>
      <c r="AJ120" s="61"/>
      <c r="AK120" s="61">
        <v>1.2448132780082987E-2</v>
      </c>
      <c r="AL120" s="61">
        <v>-0.15483704753317015</v>
      </c>
      <c r="AM120" s="61">
        <v>-0.1795792202612424</v>
      </c>
      <c r="AN120" s="61">
        <v>-4.8307677701393471E-2</v>
      </c>
      <c r="AO120" s="61">
        <v>-3.3830061018637662E-2</v>
      </c>
      <c r="AP120" s="61">
        <v>-3.5672359601620782E-2</v>
      </c>
      <c r="AQ120" s="61">
        <v>-0.1558627833778238</v>
      </c>
      <c r="AR120" s="60" t="s">
        <v>87</v>
      </c>
      <c r="AS120" s="61">
        <v>-2.1929499422269537E-2</v>
      </c>
      <c r="AT120" s="61"/>
      <c r="AU120" s="61">
        <v>-0.10296289230654011</v>
      </c>
      <c r="AV120" s="61">
        <v>0.12428354331947544</v>
      </c>
      <c r="AW120" s="61"/>
      <c r="AX120" s="61">
        <v>7.8105446881380491E-2</v>
      </c>
      <c r="AY120" s="61">
        <v>-0.10002818608115542</v>
      </c>
      <c r="AZ120" s="61">
        <v>-0.12637488999829197</v>
      </c>
      <c r="BA120" s="61">
        <v>1.3409618928285462E-2</v>
      </c>
      <c r="BB120" s="61">
        <v>2.8826109806371826E-2</v>
      </c>
      <c r="BC120" s="61">
        <v>2.686433806440415E-2</v>
      </c>
      <c r="BD120" s="61">
        <v>-0.10112044094871687</v>
      </c>
      <c r="BE120" s="60" t="s">
        <v>87</v>
      </c>
      <c r="BF120" s="61"/>
      <c r="BG120" s="61">
        <v>-8.285025755955773E-2</v>
      </c>
      <c r="BH120" s="61">
        <v>0.14949131239044552</v>
      </c>
      <c r="BI120" s="61"/>
      <c r="BJ120" s="61">
        <v>0.10227784831927871</v>
      </c>
      <c r="BK120" s="61">
        <v>-7.9849751743615721E-2</v>
      </c>
      <c r="BL120" s="61">
        <v>-0.10678717997764803</v>
      </c>
      <c r="BM120" s="61">
        <v>3.6131463253089295E-2</v>
      </c>
      <c r="BN120" s="61">
        <v>0.25333002801894283</v>
      </c>
      <c r="BO120" s="61"/>
      <c r="BP120" s="61">
        <v>0.20185155957873288</v>
      </c>
      <c r="BQ120" s="61">
        <v>3.2715549894370452E-3</v>
      </c>
      <c r="BR120" s="61">
        <v>-2.6099252183614519E-2</v>
      </c>
      <c r="BS120" s="60" t="s">
        <v>87</v>
      </c>
      <c r="BT120" s="61">
        <v>7.2532430908065423E-2</v>
      </c>
      <c r="BU120" s="61">
        <v>0.27317610952187044</v>
      </c>
      <c r="BV120" s="61">
        <v>0.1676931409293077</v>
      </c>
      <c r="BW120" s="61">
        <v>6.6168871816391764E-2</v>
      </c>
    </row>
    <row r="121" spans="1:75" ht="15.75" x14ac:dyDescent="0.25">
      <c r="A121" s="80"/>
      <c r="B121" s="80"/>
      <c r="C121" s="80"/>
      <c r="D121" s="80"/>
      <c r="E121" s="80"/>
      <c r="F121" s="80"/>
      <c r="G121" s="80"/>
      <c r="H121" s="80"/>
      <c r="I121" s="80"/>
      <c r="J121" s="80"/>
      <c r="K121" s="80"/>
      <c r="L121" s="80"/>
      <c r="M121" s="80"/>
      <c r="N121" s="80"/>
      <c r="O121" s="60" t="s">
        <v>88</v>
      </c>
      <c r="P121" s="61">
        <v>-9.6755868864526168E-2</v>
      </c>
      <c r="Q121" s="61">
        <v>-0.10738624237972826</v>
      </c>
      <c r="R121" s="61"/>
      <c r="S121" s="61">
        <v>-0.1308439195753949</v>
      </c>
      <c r="T121" s="61">
        <v>-0.14512856607244992</v>
      </c>
      <c r="U121" s="61"/>
      <c r="V121" s="61">
        <v>-0.1828233210583492</v>
      </c>
      <c r="W121" s="61">
        <v>-1.7220974831051207E-2</v>
      </c>
      <c r="X121" s="61">
        <v>-0.16958548005566054</v>
      </c>
      <c r="Y121" s="61">
        <v>-9.2826133939765867E-2</v>
      </c>
      <c r="Z121" s="61">
        <v>-9.4575524744708983E-2</v>
      </c>
      <c r="AA121" s="61">
        <v>-9.8313304113056624E-2</v>
      </c>
      <c r="AB121" s="61">
        <v>-4.9411664145610698E-2</v>
      </c>
      <c r="AC121" s="60" t="s">
        <v>88</v>
      </c>
      <c r="AD121" s="61">
        <v>7.4421088320054249E-3</v>
      </c>
      <c r="AE121" s="61">
        <v>-9.003382773874577E-2</v>
      </c>
      <c r="AF121" s="61">
        <v>-0.10074331365057311</v>
      </c>
      <c r="AG121" s="61"/>
      <c r="AH121" s="61">
        <v>-0.12437556543287574</v>
      </c>
      <c r="AI121" s="61">
        <v>-0.13876651982378854</v>
      </c>
      <c r="AJ121" s="61"/>
      <c r="AK121" s="61">
        <v>-0.17674180327868852</v>
      </c>
      <c r="AL121" s="61">
        <v>-9.9070263679317174E-3</v>
      </c>
      <c r="AM121" s="61">
        <v>-0.16340544482255712</v>
      </c>
      <c r="AN121" s="61">
        <v>-8.6074847298994686E-2</v>
      </c>
      <c r="AO121" s="61">
        <v>-8.7837257260697715E-2</v>
      </c>
      <c r="AP121" s="61">
        <v>-9.1602853589894631E-2</v>
      </c>
      <c r="AQ121" s="61">
        <v>-4.2337282295747396E-2</v>
      </c>
      <c r="AR121" s="60" t="s">
        <v>88</v>
      </c>
      <c r="AS121" s="61">
        <v>-1.1769103334044163E-2</v>
      </c>
      <c r="AT121" s="61"/>
      <c r="AU121" s="61">
        <v>-3.7739576196322941E-2</v>
      </c>
      <c r="AV121" s="61">
        <v>-5.3554399680531682E-2</v>
      </c>
      <c r="AW121" s="61"/>
      <c r="AX121" s="61">
        <v>-9.5287031741492612E-2</v>
      </c>
      <c r="AY121" s="61">
        <v>8.8054703365181203E-2</v>
      </c>
      <c r="AZ121" s="61">
        <v>-8.0631147970571096E-2</v>
      </c>
      <c r="BA121" s="61">
        <v>4.3506896854341656E-3</v>
      </c>
      <c r="BB121" s="61">
        <v>2.413903444992468E-3</v>
      </c>
      <c r="BC121" s="61">
        <v>-1.7242683288434398E-3</v>
      </c>
      <c r="BD121" s="61">
        <v>5.2415734668985574E-2</v>
      </c>
      <c r="BE121" s="60" t="s">
        <v>88</v>
      </c>
      <c r="BF121" s="61"/>
      <c r="BG121" s="61">
        <v>-2.6279762098004311E-2</v>
      </c>
      <c r="BH121" s="61">
        <v>-4.2282928501285073E-2</v>
      </c>
      <c r="BI121" s="61"/>
      <c r="BJ121" s="61">
        <v>-8.4512565524127128E-2</v>
      </c>
      <c r="BK121" s="61">
        <v>0.10101263483666205</v>
      </c>
      <c r="BL121" s="61">
        <v>-6.9682140953951421E-2</v>
      </c>
      <c r="BM121" s="61">
        <v>1.6311767901471728E-2</v>
      </c>
      <c r="BN121" s="61">
        <v>-1.6435076298467095E-2</v>
      </c>
      <c r="BO121" s="61"/>
      <c r="BP121" s="61">
        <v>-5.9804450148425489E-2</v>
      </c>
      <c r="BQ121" s="61">
        <v>0.13072789491254094</v>
      </c>
      <c r="BR121" s="61">
        <v>-4.457376684443061E-2</v>
      </c>
      <c r="BS121" s="60" t="s">
        <v>88</v>
      </c>
      <c r="BT121" s="61">
        <v>1.2831299957930165E-2</v>
      </c>
      <c r="BU121" s="61">
        <v>0.15669602168952224</v>
      </c>
      <c r="BV121" s="61">
        <v>0.12629832541981359</v>
      </c>
      <c r="BW121" s="61">
        <v>5.3493804543993575E-3</v>
      </c>
    </row>
    <row r="122" spans="1:75" ht="15.75" x14ac:dyDescent="0.25">
      <c r="A122" s="80"/>
      <c r="B122" s="80"/>
      <c r="C122" s="80"/>
      <c r="D122" s="80"/>
      <c r="E122" s="80"/>
      <c r="F122" s="80"/>
      <c r="G122" s="80"/>
      <c r="H122" s="80"/>
      <c r="I122" s="80"/>
      <c r="J122" s="80"/>
      <c r="K122" s="80"/>
      <c r="L122" s="80"/>
      <c r="M122" s="80"/>
      <c r="N122" s="80"/>
      <c r="O122" s="60" t="s">
        <v>89</v>
      </c>
      <c r="P122" s="61">
        <v>-3.7310691890925654E-3</v>
      </c>
      <c r="Q122" s="61">
        <v>-5.8657233844967169E-2</v>
      </c>
      <c r="R122" s="61"/>
      <c r="S122" s="61">
        <v>-6.7893366574071384E-2</v>
      </c>
      <c r="T122" s="61">
        <v>-0.12011446068374283</v>
      </c>
      <c r="U122" s="61"/>
      <c r="V122" s="61">
        <v>6.981882794380212E-2</v>
      </c>
      <c r="W122" s="61">
        <v>-5.4825078294672536E-2</v>
      </c>
      <c r="X122" s="61">
        <v>-8.8651458348337042E-2</v>
      </c>
      <c r="Y122" s="61">
        <v>3.3556991680995028E-3</v>
      </c>
      <c r="Z122" s="61">
        <v>-5.3815240799666438E-2</v>
      </c>
      <c r="AA122" s="61">
        <v>1.9011586262212901E-2</v>
      </c>
      <c r="AB122" s="61">
        <v>1.5908997862573142E-2</v>
      </c>
      <c r="AC122" s="60" t="s">
        <v>89</v>
      </c>
      <c r="AD122" s="61">
        <v>2.3150982996351446E-2</v>
      </c>
      <c r="AE122" s="61">
        <v>1.9333535887903916E-2</v>
      </c>
      <c r="AF122" s="61">
        <v>-3.6864223471973302E-2</v>
      </c>
      <c r="AG122" s="61"/>
      <c r="AH122" s="61">
        <v>-4.6314181752841292E-2</v>
      </c>
      <c r="AI122" s="61">
        <v>-9.9744245524296671E-2</v>
      </c>
      <c r="AJ122" s="61"/>
      <c r="AK122" s="61">
        <v>9.4586185438705658E-2</v>
      </c>
      <c r="AL122" s="61">
        <v>-3.2943349753694583E-2</v>
      </c>
      <c r="AM122" s="61">
        <v>-6.7552843756809769E-2</v>
      </c>
      <c r="AN122" s="61">
        <v>2.6584369898832529E-2</v>
      </c>
      <c r="AO122" s="61">
        <v>-3.191013352801262E-2</v>
      </c>
      <c r="AP122" s="61">
        <v>4.2602706168854559E-2</v>
      </c>
      <c r="AQ122" s="61">
        <v>3.9428289797930012E-2</v>
      </c>
      <c r="AR122" s="60" t="s">
        <v>89</v>
      </c>
      <c r="AS122" s="61">
        <v>-5.5131865460430966E-2</v>
      </c>
      <c r="AT122" s="61"/>
      <c r="AU122" s="61">
        <v>-6.4402587896376706E-2</v>
      </c>
      <c r="AV122" s="61">
        <v>-0.11681925220725357</v>
      </c>
      <c r="AW122" s="61"/>
      <c r="AX122" s="61">
        <v>7.3825344601511508E-2</v>
      </c>
      <c r="AY122" s="61">
        <v>-5.1285358325881054E-2</v>
      </c>
      <c r="AZ122" s="61">
        <v>-8.523841960034223E-2</v>
      </c>
      <c r="BA122" s="61">
        <v>7.1133086037561393E-3</v>
      </c>
      <c r="BB122" s="61">
        <v>-5.0271738946840373E-2</v>
      </c>
      <c r="BC122" s="61">
        <v>2.2827827655725837E-2</v>
      </c>
      <c r="BD122" s="61">
        <v>1.9713619931598089E-2</v>
      </c>
      <c r="BE122" s="60" t="s">
        <v>89</v>
      </c>
      <c r="BF122" s="61"/>
      <c r="BG122" s="61">
        <v>-9.8116574123471509E-3</v>
      </c>
      <c r="BH122" s="61">
        <v>-6.528676805984443E-2</v>
      </c>
      <c r="BI122" s="61"/>
      <c r="BJ122" s="61">
        <v>0.13648170082990765</v>
      </c>
      <c r="BK122" s="61">
        <v>4.0709459806517216E-3</v>
      </c>
      <c r="BL122" s="61">
        <v>-3.1863233650674637E-2</v>
      </c>
      <c r="BM122" s="61">
        <v>6.58771015645679E-2</v>
      </c>
      <c r="BN122" s="61">
        <v>-5.6024806858990556E-2</v>
      </c>
      <c r="BO122" s="61"/>
      <c r="BP122" s="61">
        <v>0.1477429615662284</v>
      </c>
      <c r="BQ122" s="61">
        <v>1.4020164443382235E-2</v>
      </c>
      <c r="BR122" s="61">
        <v>-2.2270082659931453E-2</v>
      </c>
      <c r="BS122" s="60" t="s">
        <v>89</v>
      </c>
      <c r="BT122" s="61">
        <v>2.8608515057113187E-2</v>
      </c>
      <c r="BU122" s="61">
        <v>7.856119423864337E-2</v>
      </c>
      <c r="BV122" s="61">
        <v>6.7978721302521708E-2</v>
      </c>
      <c r="BW122" s="61">
        <v>5.334043705630797E-3</v>
      </c>
    </row>
    <row r="123" spans="1:75" ht="15.75" x14ac:dyDescent="0.25">
      <c r="A123" s="80"/>
      <c r="B123" s="80"/>
      <c r="C123" s="80"/>
      <c r="D123" s="80"/>
      <c r="E123" s="80"/>
      <c r="F123" s="80"/>
      <c r="G123" s="80"/>
      <c r="H123" s="80"/>
      <c r="I123" s="80"/>
      <c r="J123" s="80"/>
      <c r="K123" s="80"/>
      <c r="L123" s="80"/>
      <c r="M123" s="80"/>
      <c r="N123" s="80"/>
      <c r="O123" s="60" t="s">
        <v>90</v>
      </c>
      <c r="P123" s="61">
        <v>1.9190958011019416E-2</v>
      </c>
      <c r="Q123" s="61">
        <v>4.266296231305973E-2</v>
      </c>
      <c r="R123" s="61"/>
      <c r="S123" s="61">
        <v>6.2758090161477778E-2</v>
      </c>
      <c r="T123" s="61">
        <v>0.16443686505730998</v>
      </c>
      <c r="U123" s="61"/>
      <c r="V123" s="61">
        <v>-3.181131630989846E-2</v>
      </c>
      <c r="W123" s="61">
        <v>0.13289679621268546</v>
      </c>
      <c r="X123" s="61">
        <v>3.8604885036147084E-2</v>
      </c>
      <c r="Y123" s="61">
        <v>1.4720644506975467E-2</v>
      </c>
      <c r="Z123" s="61">
        <v>3.2284944306299031E-2</v>
      </c>
      <c r="AA123" s="61">
        <v>1.0171772873853048E-2</v>
      </c>
      <c r="AB123" s="61">
        <v>1.1696478137306288E-2</v>
      </c>
      <c r="AC123" s="60" t="s">
        <v>90</v>
      </c>
      <c r="AD123" s="61">
        <v>7.6076168266182714E-3</v>
      </c>
      <c r="AE123" s="61">
        <v>2.6944572292721417E-2</v>
      </c>
      <c r="AF123" s="61">
        <v>5.0595142609644199E-2</v>
      </c>
      <c r="AG123" s="61"/>
      <c r="AH123" s="61">
        <v>7.0843146490814884E-2</v>
      </c>
      <c r="AI123" s="61">
        <v>0.17329545454545456</v>
      </c>
      <c r="AJ123" s="61"/>
      <c r="AK123" s="61">
        <v>-2.4445707788516201E-2</v>
      </c>
      <c r="AL123" s="61">
        <v>0.14151544094237503</v>
      </c>
      <c r="AM123" s="61">
        <v>4.6506193035756017E-2</v>
      </c>
      <c r="AN123" s="61">
        <v>2.2440250356443779E-2</v>
      </c>
      <c r="AO123" s="61">
        <v>4.0138172618468422E-2</v>
      </c>
      <c r="AP123" s="61">
        <v>1.7856772650942938E-2</v>
      </c>
      <c r="AQ123" s="61">
        <v>1.9393077287814128E-2</v>
      </c>
      <c r="AR123" s="60" t="s">
        <v>90</v>
      </c>
      <c r="AS123" s="61">
        <v>2.3030035851030722E-2</v>
      </c>
      <c r="AT123" s="61"/>
      <c r="AU123" s="61">
        <v>4.2746780481138363E-2</v>
      </c>
      <c r="AV123" s="61">
        <v>0.14251098472237414</v>
      </c>
      <c r="AW123" s="61"/>
      <c r="AX123" s="61">
        <v>-5.0041921898964233E-2</v>
      </c>
      <c r="AY123" s="61">
        <v>0.111564802756459</v>
      </c>
      <c r="AZ123" s="61">
        <v>1.9048370545804567E-2</v>
      </c>
      <c r="BA123" s="61">
        <v>-4.3861392891161345E-3</v>
      </c>
      <c r="BB123" s="61">
        <v>1.2847431771601282E-2</v>
      </c>
      <c r="BC123" s="61">
        <v>-8.8493574891674396E-3</v>
      </c>
      <c r="BD123" s="61">
        <v>-7.3533618158652028E-3</v>
      </c>
      <c r="BE123" s="60" t="s">
        <v>90</v>
      </c>
      <c r="BF123" s="61"/>
      <c r="BG123" s="61">
        <v>1.9272889298607643E-2</v>
      </c>
      <c r="BH123" s="61">
        <v>0.11679124237242024</v>
      </c>
      <c r="BI123" s="61"/>
      <c r="BJ123" s="61">
        <v>-7.1426991573329962E-2</v>
      </c>
      <c r="BK123" s="61">
        <v>8.6541708261555259E-2</v>
      </c>
      <c r="BL123" s="61">
        <v>-3.8920316761900851E-3</v>
      </c>
      <c r="BM123" s="61">
        <v>-2.6798993362242726E-2</v>
      </c>
      <c r="BN123" s="61">
        <v>9.5674430368611021E-2</v>
      </c>
      <c r="BO123" s="61"/>
      <c r="BP123" s="61">
        <v>-8.8984885033438918E-2</v>
      </c>
      <c r="BQ123" s="61">
        <v>6.5996868619979859E-2</v>
      </c>
      <c r="BR123" s="61">
        <v>-2.2726907796731741E-2</v>
      </c>
      <c r="BS123" s="60" t="s">
        <v>90</v>
      </c>
      <c r="BT123" s="61">
        <v>5.4111352279036899E-2</v>
      </c>
      <c r="BU123" s="61">
        <v>-1.5624878645027056E-2</v>
      </c>
      <c r="BV123" s="61">
        <v>3.3468740971508947E-3</v>
      </c>
      <c r="BW123" s="61">
        <v>4.6152623973683915E-2</v>
      </c>
    </row>
    <row r="124" spans="1:75" ht="15.75" x14ac:dyDescent="0.25">
      <c r="A124" s="80"/>
      <c r="B124" s="80"/>
      <c r="C124" s="80"/>
      <c r="D124" s="80"/>
      <c r="E124" s="80"/>
      <c r="F124" s="80"/>
      <c r="G124" s="80"/>
      <c r="H124" s="80"/>
      <c r="I124" s="80"/>
      <c r="J124" s="80"/>
      <c r="K124" s="80"/>
      <c r="L124" s="80"/>
      <c r="M124" s="80"/>
      <c r="N124" s="80"/>
      <c r="O124" s="60" t="s">
        <v>91</v>
      </c>
      <c r="P124" s="61">
        <v>-1.8984709244444793E-2</v>
      </c>
      <c r="Q124" s="61">
        <v>-1.8362261322642029E-2</v>
      </c>
      <c r="R124" s="61"/>
      <c r="S124" s="61">
        <v>-3.6984645231801123E-2</v>
      </c>
      <c r="T124" s="61">
        <v>-0.12778175840579944</v>
      </c>
      <c r="U124" s="61"/>
      <c r="V124" s="61">
        <v>6.8746481850378474E-2</v>
      </c>
      <c r="W124" s="61">
        <v>-8.2471065339595528E-2</v>
      </c>
      <c r="X124" s="61">
        <v>-2.3418491274615028E-2</v>
      </c>
      <c r="Y124" s="61">
        <v>-1.7050346618768593E-2</v>
      </c>
      <c r="Z124" s="61">
        <v>-8.4609264662217215E-3</v>
      </c>
      <c r="AA124" s="61">
        <v>-1.312900599161685E-2</v>
      </c>
      <c r="AB124" s="61">
        <v>-6.0998651618834186E-2</v>
      </c>
      <c r="AC124" s="60" t="s">
        <v>91</v>
      </c>
      <c r="AD124" s="61">
        <v>4.9243129669385511E-3</v>
      </c>
      <c r="AE124" s="61">
        <v>-1.4153882927412265E-2</v>
      </c>
      <c r="AF124" s="61">
        <v>-1.3528369877236915E-2</v>
      </c>
      <c r="AG124" s="61"/>
      <c r="AH124" s="61">
        <v>-3.2242456232955047E-2</v>
      </c>
      <c r="AI124" s="61">
        <v>-0.12348668280871671</v>
      </c>
      <c r="AJ124" s="61"/>
      <c r="AK124" s="61">
        <v>7.4009324009324015E-2</v>
      </c>
      <c r="AL124" s="61">
        <v>-7.7952865709106117E-2</v>
      </c>
      <c r="AM124" s="61">
        <v>-1.8609498287926157E-2</v>
      </c>
      <c r="AN124" s="61">
        <v>-1.2209994894775653E-2</v>
      </c>
      <c r="AO124" s="61">
        <v>-3.5782777491931332E-3</v>
      </c>
      <c r="AP124" s="61">
        <v>-8.2693443591258121E-3</v>
      </c>
      <c r="AQ124" s="61">
        <v>-5.637471510302805E-2</v>
      </c>
      <c r="AR124" s="60" t="s">
        <v>91</v>
      </c>
      <c r="AS124" s="61">
        <v>6.3449359828366737E-4</v>
      </c>
      <c r="AT124" s="61"/>
      <c r="AU124" s="61">
        <v>-1.8348272607956073E-2</v>
      </c>
      <c r="AV124" s="61">
        <v>-0.11090250089533416</v>
      </c>
      <c r="AW124" s="61"/>
      <c r="AX124" s="61">
        <v>8.9428974167420586E-2</v>
      </c>
      <c r="AY124" s="61">
        <v>-6.4714950616371308E-2</v>
      </c>
      <c r="AZ124" s="61">
        <v>-4.5195850380224528E-3</v>
      </c>
      <c r="BA124" s="61">
        <v>1.9717966110258021E-3</v>
      </c>
      <c r="BB124" s="61">
        <v>1.0727440109641722E-2</v>
      </c>
      <c r="BC124" s="61">
        <v>5.969023427064131E-3</v>
      </c>
      <c r="BD124" s="61">
        <v>-4.282700052721012E-2</v>
      </c>
      <c r="BE124" s="60" t="s">
        <v>91</v>
      </c>
      <c r="BF124" s="61"/>
      <c r="BG124" s="61">
        <v>-1.8970729399880655E-2</v>
      </c>
      <c r="BH124" s="61">
        <v>-0.11146626985896785</v>
      </c>
      <c r="BI124" s="61"/>
      <c r="BJ124" s="61">
        <v>8.873817676405675E-2</v>
      </c>
      <c r="BK124" s="61">
        <v>-6.530800670248546E-2</v>
      </c>
      <c r="BL124" s="61">
        <v>-5.1508104800306294E-3</v>
      </c>
      <c r="BM124" s="61">
        <v>1.3364550405743775E-3</v>
      </c>
      <c r="BN124" s="61">
        <v>-9.4284180126965378E-2</v>
      </c>
      <c r="BO124" s="61"/>
      <c r="BP124" s="61">
        <v>0.10979173546784107</v>
      </c>
      <c r="BQ124" s="61">
        <v>-4.7233327986492463E-2</v>
      </c>
      <c r="BR124" s="61">
        <v>1.4087162670891598E-2</v>
      </c>
      <c r="BS124" s="60" t="s">
        <v>91</v>
      </c>
      <c r="BT124" s="61">
        <v>3.15567686635062E-2</v>
      </c>
      <c r="BU124" s="61">
        <v>6.5924802454258788E-2</v>
      </c>
      <c r="BV124" s="61">
        <v>4.5703431466277734E-2</v>
      </c>
      <c r="BW124" s="61">
        <v>2.650195179171054E-2</v>
      </c>
    </row>
    <row r="125" spans="1:75" ht="15.75" x14ac:dyDescent="0.25">
      <c r="A125" s="80"/>
      <c r="B125" s="80"/>
      <c r="C125" s="80"/>
      <c r="D125" s="80"/>
      <c r="E125" s="80"/>
      <c r="F125" s="80"/>
      <c r="G125" s="80"/>
      <c r="H125" s="80"/>
      <c r="I125" s="80"/>
      <c r="J125" s="80"/>
      <c r="K125" s="80"/>
      <c r="L125" s="80"/>
      <c r="M125" s="80"/>
      <c r="N125" s="80"/>
      <c r="O125" s="60" t="s">
        <v>92</v>
      </c>
      <c r="P125" s="61">
        <v>-1.154613615461259E-2</v>
      </c>
      <c r="Q125" s="61">
        <v>-2.5050425284917688E-2</v>
      </c>
      <c r="R125" s="61"/>
      <c r="S125" s="61">
        <v>-1.4058015768958484E-2</v>
      </c>
      <c r="T125" s="61">
        <v>-7.2722955680614501E-2</v>
      </c>
      <c r="U125" s="61"/>
      <c r="V125" s="61">
        <v>-7.3160593457698403E-2</v>
      </c>
      <c r="W125" s="61">
        <v>-3.8572896612043134E-2</v>
      </c>
      <c r="X125" s="61">
        <v>8.1093955677254814E-3</v>
      </c>
      <c r="Y125" s="61">
        <v>-1.1281671467247638E-2</v>
      </c>
      <c r="Z125" s="61">
        <v>-3.0726848281294298E-2</v>
      </c>
      <c r="AA125" s="61">
        <v>-9.5119292243627182E-3</v>
      </c>
      <c r="AB125" s="61">
        <v>1.6812684500491924E-2</v>
      </c>
      <c r="AC125" s="60" t="s">
        <v>92</v>
      </c>
      <c r="AD125" s="61">
        <v>6.9284721093184195E-3</v>
      </c>
      <c r="AE125" s="61">
        <v>-4.6976611276118565E-3</v>
      </c>
      <c r="AF125" s="61">
        <v>-1.8295514348512523E-2</v>
      </c>
      <c r="AG125" s="61"/>
      <c r="AH125" s="61">
        <v>-7.2269442298077361E-3</v>
      </c>
      <c r="AI125" s="61">
        <v>-6.6298342541436461E-2</v>
      </c>
      <c r="AJ125" s="61"/>
      <c r="AK125" s="61">
        <v>-6.6739012479652735E-2</v>
      </c>
      <c r="AL125" s="61">
        <v>-3.1911675741076832E-2</v>
      </c>
      <c r="AM125" s="61">
        <v>1.5094053398058253E-2</v>
      </c>
      <c r="AN125" s="61">
        <v>-4.4313641040365608E-3</v>
      </c>
      <c r="AO125" s="61">
        <v>-2.4011266283300081E-2</v>
      </c>
      <c r="AP125" s="61">
        <v>-2.6493602513811589E-3</v>
      </c>
      <c r="AQ125" s="61">
        <v>2.3857642825454724E-2</v>
      </c>
      <c r="AR125" s="60" t="s">
        <v>92</v>
      </c>
      <c r="AS125" s="61">
        <v>-1.3662032821410005E-2</v>
      </c>
      <c r="AT125" s="61"/>
      <c r="AU125" s="61">
        <v>-2.5412208968195226E-3</v>
      </c>
      <c r="AV125" s="61">
        <v>-6.1891426361575887E-2</v>
      </c>
      <c r="AW125" s="61"/>
      <c r="AX125" s="61">
        <v>-6.2334176188443169E-2</v>
      </c>
      <c r="AY125" s="61">
        <v>-2.7342460226001852E-2</v>
      </c>
      <c r="AZ125" s="61">
        <v>1.9885128119052516E-2</v>
      </c>
      <c r="BA125" s="61">
        <v>2.6755390113614001E-4</v>
      </c>
      <c r="BB125" s="61">
        <v>-1.9404762152542707E-2</v>
      </c>
      <c r="BC125" s="61">
        <v>2.0579685149250122E-3</v>
      </c>
      <c r="BD125" s="61">
        <v>2.8690080227700369E-2</v>
      </c>
      <c r="BE125" s="60" t="s">
        <v>92</v>
      </c>
      <c r="BF125" s="61"/>
      <c r="BG125" s="61">
        <v>1.127484928558653E-2</v>
      </c>
      <c r="BH125" s="61">
        <v>-4.8897431859107603E-2</v>
      </c>
      <c r="BI125" s="61"/>
      <c r="BJ125" s="61">
        <v>-4.9346314333067E-2</v>
      </c>
      <c r="BK125" s="61">
        <v>-1.3869918688950664E-2</v>
      </c>
      <c r="BL125" s="61">
        <v>3.4011831701484571E-2</v>
      </c>
      <c r="BM125" s="61">
        <v>1.4122529179720901E-2</v>
      </c>
      <c r="BN125" s="61">
        <v>-5.9501411695547402E-2</v>
      </c>
      <c r="BO125" s="61"/>
      <c r="BP125" s="61">
        <v>-5.9945289514002409E-2</v>
      </c>
      <c r="BQ125" s="61">
        <v>-2.4864425326409187E-2</v>
      </c>
      <c r="BR125" s="61">
        <v>2.2483484516558967E-2</v>
      </c>
      <c r="BS125" s="60" t="s">
        <v>92</v>
      </c>
      <c r="BT125" s="61">
        <v>6.8006684616098781E-2</v>
      </c>
      <c r="BU125" s="61">
        <v>7.5781296046094251E-2</v>
      </c>
      <c r="BV125" s="61">
        <v>8.7910568023266883E-2</v>
      </c>
      <c r="BW125" s="61">
        <v>6.0657945622327618E-2</v>
      </c>
    </row>
    <row r="126" spans="1:75" ht="15.75" x14ac:dyDescent="0.25">
      <c r="A126" s="80"/>
      <c r="B126" s="80"/>
      <c r="C126" s="80"/>
      <c r="D126" s="80"/>
      <c r="E126" s="80"/>
      <c r="F126" s="80"/>
      <c r="G126" s="80"/>
      <c r="H126" s="80"/>
      <c r="I126" s="80"/>
      <c r="J126" s="80"/>
      <c r="K126" s="80"/>
      <c r="L126" s="80"/>
      <c r="M126" s="80"/>
      <c r="N126" s="80"/>
      <c r="O126" s="60" t="s">
        <v>93</v>
      </c>
      <c r="P126" s="61">
        <v>5.8129397222320914E-3</v>
      </c>
      <c r="Q126" s="61">
        <v>-1.9432889265738058E-2</v>
      </c>
      <c r="R126" s="61"/>
      <c r="S126" s="61">
        <v>-7.4896512467935147E-2</v>
      </c>
      <c r="T126" s="61">
        <v>-6.9137688056951252E-2</v>
      </c>
      <c r="U126" s="61"/>
      <c r="V126" s="61">
        <v>4.371600855619126E-2</v>
      </c>
      <c r="W126" s="61">
        <v>-8.686190381442192E-3</v>
      </c>
      <c r="X126" s="61">
        <v>-0.12195414457494039</v>
      </c>
      <c r="Y126" s="61">
        <v>1.4286619439677366E-2</v>
      </c>
      <c r="Z126" s="61">
        <v>9.7007853526642016E-3</v>
      </c>
      <c r="AA126" s="61">
        <v>1.6062883547746449E-2</v>
      </c>
      <c r="AB126" s="61">
        <v>1.1008555800855567E-2</v>
      </c>
      <c r="AC126" s="60" t="s">
        <v>93</v>
      </c>
      <c r="AD126" s="61">
        <v>4.3496558068292146E-3</v>
      </c>
      <c r="AE126" s="61">
        <v>1.0187879816078754E-2</v>
      </c>
      <c r="AF126" s="61">
        <v>-1.5167759838546922E-2</v>
      </c>
      <c r="AG126" s="61"/>
      <c r="AH126" s="61">
        <v>-7.0872630711473303E-2</v>
      </c>
      <c r="AI126" s="61">
        <v>-6.5088757396449703E-2</v>
      </c>
      <c r="AJ126" s="61"/>
      <c r="AK126" s="61">
        <v>4.8255813953488373E-2</v>
      </c>
      <c r="AL126" s="61">
        <v>-4.3743165130448371E-3</v>
      </c>
      <c r="AM126" s="61">
        <v>-0.11813494732122842</v>
      </c>
      <c r="AN126" s="61">
        <v>1.8698417123712383E-2</v>
      </c>
      <c r="AO126" s="61">
        <v>1.4092636236833244E-2</v>
      </c>
      <c r="AP126" s="61">
        <v>2.0482407369273644E-2</v>
      </c>
      <c r="AQ126" s="61">
        <v>1.5406095036348755E-2</v>
      </c>
      <c r="AR126" s="60" t="s">
        <v>93</v>
      </c>
      <c r="AS126" s="61">
        <v>-2.5099924639010666E-2</v>
      </c>
      <c r="AT126" s="61"/>
      <c r="AU126" s="61">
        <v>-8.0243004442213772E-2</v>
      </c>
      <c r="AV126" s="61">
        <v>-7.4517462262795889E-2</v>
      </c>
      <c r="AW126" s="61"/>
      <c r="AX126" s="61">
        <v>3.7684013932478173E-2</v>
      </c>
      <c r="AY126" s="61">
        <v>-1.4415334632380341E-2</v>
      </c>
      <c r="AZ126" s="61">
        <v>-0.12702867427064207</v>
      </c>
      <c r="BA126" s="61">
        <v>8.424707401145138E-3</v>
      </c>
      <c r="BB126" s="61">
        <v>3.8653764302392464E-3</v>
      </c>
      <c r="BC126" s="61">
        <v>1.0190705866585081E-2</v>
      </c>
      <c r="BD126" s="61">
        <v>5.1655888221704043E-3</v>
      </c>
      <c r="BE126" s="60" t="s">
        <v>93</v>
      </c>
      <c r="BF126" s="61"/>
      <c r="BG126" s="61">
        <v>-5.6562801867447124E-2</v>
      </c>
      <c r="BH126" s="61">
        <v>-5.0689849013999339E-2</v>
      </c>
      <c r="BI126" s="61"/>
      <c r="BJ126" s="61">
        <v>6.4400383340047482E-2</v>
      </c>
      <c r="BK126" s="61">
        <v>1.0959677075288039E-2</v>
      </c>
      <c r="BL126" s="61">
        <v>-0.10455302262017858</v>
      </c>
      <c r="BM126" s="61">
        <v>3.4387762281936678E-2</v>
      </c>
      <c r="BN126" s="61">
        <v>6.2250596701856438E-3</v>
      </c>
      <c r="BO126" s="61"/>
      <c r="BP126" s="61">
        <v>0.12821540792214917</v>
      </c>
      <c r="BQ126" s="61">
        <v>7.1570719361489718E-2</v>
      </c>
      <c r="BR126" s="61">
        <v>-5.0867424824592056E-2</v>
      </c>
      <c r="BS126" s="60" t="s">
        <v>93</v>
      </c>
      <c r="BT126" s="61">
        <v>4.0509410179510583E-2</v>
      </c>
      <c r="BU126" s="61">
        <v>0.11987811851487483</v>
      </c>
      <c r="BV126" s="61">
        <v>5.6534674381628486E-2</v>
      </c>
      <c r="BW126" s="61">
        <v>3.600315304895764E-2</v>
      </c>
    </row>
    <row r="127" spans="1:75" ht="15.75" x14ac:dyDescent="0.25">
      <c r="A127" s="80"/>
      <c r="B127" s="80"/>
      <c r="C127" s="80"/>
      <c r="D127" s="80"/>
      <c r="E127" s="80"/>
      <c r="F127" s="80"/>
      <c r="G127" s="80"/>
      <c r="H127" s="80"/>
      <c r="I127" s="80"/>
      <c r="J127" s="80"/>
      <c r="K127" s="80"/>
      <c r="L127" s="80"/>
      <c r="M127" s="80"/>
      <c r="N127" s="80"/>
      <c r="O127" s="60" t="s">
        <v>94</v>
      </c>
      <c r="P127" s="61">
        <v>1.4482484279471091E-2</v>
      </c>
      <c r="Q127" s="61">
        <v>1.9089565505744279E-2</v>
      </c>
      <c r="R127" s="61"/>
      <c r="S127" s="61">
        <v>-5.9092490523072081E-3</v>
      </c>
      <c r="T127" s="61">
        <v>0.11948371693515918</v>
      </c>
      <c r="U127" s="61"/>
      <c r="V127" s="61">
        <v>2.2909261791525855E-2</v>
      </c>
      <c r="W127" s="61">
        <v>6.1681577406630057E-2</v>
      </c>
      <c r="X127" s="61">
        <v>-5.0167873804576192E-2</v>
      </c>
      <c r="Y127" s="61">
        <v>1.6435165772967202E-2</v>
      </c>
      <c r="Z127" s="61">
        <v>3.1120630356841854E-2</v>
      </c>
      <c r="AA127" s="61">
        <v>1.113070428290738E-2</v>
      </c>
      <c r="AB127" s="61">
        <v>2.4465018276611933E-2</v>
      </c>
      <c r="AC127" s="60" t="s">
        <v>94</v>
      </c>
      <c r="AD127" s="61">
        <v>6.3409243372359305E-3</v>
      </c>
      <c r="AE127" s="61">
        <v>2.0915240953738434E-2</v>
      </c>
      <c r="AF127" s="61">
        <v>2.5551535333482759E-2</v>
      </c>
      <c r="AG127" s="61"/>
      <c r="AH127" s="61">
        <v>3.9420518379816696E-4</v>
      </c>
      <c r="AI127" s="61">
        <v>0.12658227848101267</v>
      </c>
      <c r="AJ127" s="61"/>
      <c r="AK127" s="61">
        <v>2.9395452024403773E-2</v>
      </c>
      <c r="AL127" s="61">
        <v>6.8413619959202893E-2</v>
      </c>
      <c r="AM127" s="61">
        <v>-4.4145060159295035E-2</v>
      </c>
      <c r="AN127" s="61">
        <v>2.2880304252839396E-2</v>
      </c>
      <c r="AO127" s="61">
        <v>3.7658888256497818E-2</v>
      </c>
      <c r="AP127" s="61">
        <v>1.7542207573821213E-2</v>
      </c>
      <c r="AQ127" s="61">
        <v>3.096107344364895E-2</v>
      </c>
      <c r="AR127" s="60" t="s">
        <v>94</v>
      </c>
      <c r="AS127" s="61">
        <v>4.5413117502418497E-3</v>
      </c>
      <c r="AT127" s="61"/>
      <c r="AU127" s="61">
        <v>-2.0100626326990244E-2</v>
      </c>
      <c r="AV127" s="61">
        <v>0.10350226276234259</v>
      </c>
      <c r="AW127" s="61"/>
      <c r="AX127" s="61">
        <v>8.3064790596553435E-3</v>
      </c>
      <c r="AY127" s="61">
        <v>4.6525291326918995E-2</v>
      </c>
      <c r="AZ127" s="61">
        <v>-6.3727426629711287E-2</v>
      </c>
      <c r="BA127" s="61">
        <v>1.9248055277000468E-3</v>
      </c>
      <c r="BB127" s="61">
        <v>1.6400624293861604E-2</v>
      </c>
      <c r="BC127" s="61">
        <v>-3.3039308696831693E-3</v>
      </c>
      <c r="BD127" s="61">
        <v>9.8400259756388966E-3</v>
      </c>
      <c r="BE127" s="60" t="s">
        <v>94</v>
      </c>
      <c r="BF127" s="61"/>
      <c r="BG127" s="61">
        <v>-2.4530537260133004E-2</v>
      </c>
      <c r="BH127" s="61">
        <v>9.8513570178291696E-2</v>
      </c>
      <c r="BI127" s="61"/>
      <c r="BJ127" s="61">
        <v>3.7481458108012738E-3</v>
      </c>
      <c r="BK127" s="61">
        <v>4.1794179179676705E-2</v>
      </c>
      <c r="BL127" s="61">
        <v>-6.7960110332353232E-2</v>
      </c>
      <c r="BM127" s="61">
        <v>-2.6046775696891076E-3</v>
      </c>
      <c r="BN127" s="61">
        <v>0.12613834890619993</v>
      </c>
      <c r="BO127" s="61"/>
      <c r="BP127" s="61">
        <v>2.8989818903716418E-2</v>
      </c>
      <c r="BQ127" s="61">
        <v>6.7992611735398722E-2</v>
      </c>
      <c r="BR127" s="61">
        <v>-4.452171465238558E-2</v>
      </c>
      <c r="BS127" s="60" t="s">
        <v>94</v>
      </c>
      <c r="BT127" s="61">
        <v>1.9925644346046201E-2</v>
      </c>
      <c r="BU127" s="61">
        <v>1.9523742801628555E-2</v>
      </c>
      <c r="BV127" s="61">
        <v>-5.4857223587570642E-3</v>
      </c>
      <c r="BW127" s="61">
        <v>1.3499123090673283E-2</v>
      </c>
    </row>
    <row r="128" spans="1:75" ht="15.75" x14ac:dyDescent="0.25">
      <c r="A128" s="80"/>
      <c r="B128" s="80"/>
      <c r="C128" s="80"/>
      <c r="D128" s="80"/>
      <c r="E128" s="80"/>
      <c r="F128" s="80"/>
      <c r="G128" s="80"/>
      <c r="H128" s="80"/>
      <c r="I128" s="80"/>
      <c r="J128" s="80"/>
      <c r="K128" s="80"/>
      <c r="L128" s="80"/>
      <c r="M128" s="80"/>
      <c r="N128" s="80"/>
      <c r="O128" s="60" t="s">
        <v>95</v>
      </c>
      <c r="P128" s="61">
        <v>1.0999811640938575E-3</v>
      </c>
      <c r="Q128" s="61">
        <v>2.4532152248853641E-2</v>
      </c>
      <c r="R128" s="61"/>
      <c r="S128" s="61">
        <v>-1.8529607037935261E-3</v>
      </c>
      <c r="T128" s="61">
        <v>9.2034335517670717E-3</v>
      </c>
      <c r="U128" s="61"/>
      <c r="V128" s="61">
        <v>-2.4100616220674387E-2</v>
      </c>
      <c r="W128" s="61">
        <v>4.7427629083325387E-2</v>
      </c>
      <c r="X128" s="61">
        <v>-2.8286429684924872E-2</v>
      </c>
      <c r="Y128" s="61">
        <v>1.3765342543604459E-3</v>
      </c>
      <c r="Z128" s="61">
        <v>3.6774371902493386E-2</v>
      </c>
      <c r="AA128" s="61">
        <v>-7.0447704845383935E-3</v>
      </c>
      <c r="AB128" s="61">
        <v>-1.1266477419690439E-2</v>
      </c>
      <c r="AC128" s="60" t="s">
        <v>95</v>
      </c>
      <c r="AD128" s="61">
        <v>7.5807302850502047E-3</v>
      </c>
      <c r="AE128" s="61">
        <v>8.6890501096676225E-3</v>
      </c>
      <c r="AF128" s="61">
        <v>3.2298854163414409E-2</v>
      </c>
      <c r="AG128" s="61"/>
      <c r="AH128" s="61">
        <v>5.7137227859324208E-3</v>
      </c>
      <c r="AI128" s="61">
        <v>1.6853932584269662E-2</v>
      </c>
      <c r="AJ128" s="61"/>
      <c r="AK128" s="61">
        <v>-1.670258620689655E-2</v>
      </c>
      <c r="AL128" s="61">
        <v>5.5367895432515787E-2</v>
      </c>
      <c r="AM128" s="61">
        <v>-2.0920131194043082E-2</v>
      </c>
      <c r="AN128" s="61">
        <v>8.9676996743211952E-3</v>
      </c>
      <c r="AO128" s="61">
        <v>4.4633878782338425E-2</v>
      </c>
      <c r="AP128" s="61">
        <v>4.8255529554859267E-4</v>
      </c>
      <c r="AQ128" s="61">
        <v>-3.7711552612214863E-3</v>
      </c>
      <c r="AR128" s="60" t="s">
        <v>95</v>
      </c>
      <c r="AS128" s="61">
        <v>2.3406424458736804E-2</v>
      </c>
      <c r="AT128" s="61"/>
      <c r="AU128" s="61">
        <v>-2.9496972564652751E-3</v>
      </c>
      <c r="AV128" s="61">
        <v>8.0945485367511106E-3</v>
      </c>
      <c r="AW128" s="61"/>
      <c r="AX128" s="61">
        <v>-2.5172907660496038E-2</v>
      </c>
      <c r="AY128" s="61">
        <v>4.6276744372086911E-2</v>
      </c>
      <c r="AZ128" s="61">
        <v>-2.9354121867875442E-2</v>
      </c>
      <c r="BA128" s="61">
        <v>2.762492213267241E-4</v>
      </c>
      <c r="BB128" s="61">
        <v>3.5635192697653202E-2</v>
      </c>
      <c r="BC128" s="61">
        <v>-8.135802419216194E-3</v>
      </c>
      <c r="BD128" s="61">
        <v>-1.2352870658737029E-2</v>
      </c>
      <c r="BE128" s="60" t="s">
        <v>95</v>
      </c>
      <c r="BF128" s="61"/>
      <c r="BG128" s="61">
        <v>-2.5753328379916469E-2</v>
      </c>
      <c r="BH128" s="61">
        <v>-1.4961676569583535E-2</v>
      </c>
      <c r="BI128" s="61"/>
      <c r="BJ128" s="61">
        <v>-4.7468269651449187E-2</v>
      </c>
      <c r="BK128" s="61">
        <v>2.2347250678483817E-2</v>
      </c>
      <c r="BL128" s="61">
        <v>-5.1553854915965001E-2</v>
      </c>
      <c r="BM128" s="61">
        <v>-2.2601162827019745E-2</v>
      </c>
      <c r="BN128" s="61">
        <v>1.1076919351838617E-2</v>
      </c>
      <c r="BO128" s="61"/>
      <c r="BP128" s="61">
        <v>-2.2288956076619394E-2</v>
      </c>
      <c r="BQ128" s="61">
        <v>4.9372074300662955E-2</v>
      </c>
      <c r="BR128" s="61">
        <v>-2.6482540087249592E-2</v>
      </c>
      <c r="BS128" s="60" t="s">
        <v>95</v>
      </c>
      <c r="BT128" s="61">
        <v>6.7128112712975099E-2</v>
      </c>
      <c r="BU128" s="61">
        <v>6.1065478709904024E-2</v>
      </c>
      <c r="BV128" s="61">
        <v>3.373951100409453E-2</v>
      </c>
      <c r="BW128" s="61">
        <v>5.9099366073702732E-2</v>
      </c>
    </row>
    <row r="129" spans="1:75" ht="15.75" x14ac:dyDescent="0.25">
      <c r="A129" s="80"/>
      <c r="B129" s="80"/>
      <c r="C129" s="80"/>
      <c r="D129" s="80"/>
      <c r="E129" s="80"/>
      <c r="F129" s="80"/>
      <c r="G129" s="80"/>
      <c r="H129" s="80"/>
      <c r="I129" s="80"/>
      <c r="J129" s="80"/>
      <c r="K129" s="80"/>
      <c r="L129" s="80"/>
      <c r="M129" s="80"/>
      <c r="N129" s="80"/>
      <c r="O129" s="60" t="s">
        <v>96</v>
      </c>
      <c r="P129" s="61">
        <v>-1.708110036813381E-2</v>
      </c>
      <c r="Q129" s="61">
        <v>2.1445396371092697E-2</v>
      </c>
      <c r="R129" s="61"/>
      <c r="S129" s="61">
        <v>4.0556949506853249E-2</v>
      </c>
      <c r="T129" s="61">
        <v>-2.6995508615510259E-2</v>
      </c>
      <c r="U129" s="61"/>
      <c r="V129" s="61">
        <v>-5.4074868967020497E-2</v>
      </c>
      <c r="W129" s="61">
        <v>8.8317184318738223E-2</v>
      </c>
      <c r="X129" s="61">
        <v>2.7333953689461659E-2</v>
      </c>
      <c r="Y129" s="61">
        <v>-2.2461691723129899E-2</v>
      </c>
      <c r="Z129" s="61">
        <v>1.2908353514631985E-2</v>
      </c>
      <c r="AA129" s="61">
        <v>-2.1402457314200755E-2</v>
      </c>
      <c r="AB129" s="61">
        <v>-0.10449684936317614</v>
      </c>
      <c r="AC129" s="60" t="s">
        <v>96</v>
      </c>
      <c r="AD129" s="61">
        <v>5.03189979599336E-3</v>
      </c>
      <c r="AE129" s="61">
        <v>-1.2135150957598059E-2</v>
      </c>
      <c r="AF129" s="61">
        <v>2.6585207252710692E-2</v>
      </c>
      <c r="AG129" s="61"/>
      <c r="AH129" s="61">
        <v>4.5792927808796159E-2</v>
      </c>
      <c r="AI129" s="61">
        <v>-2.2099447513812154E-2</v>
      </c>
      <c r="AJ129" s="61"/>
      <c r="AK129" s="61">
        <v>-4.9315068493150684E-2</v>
      </c>
      <c r="AL129" s="61">
        <v>9.379348733648761E-2</v>
      </c>
      <c r="AM129" s="61">
        <v>3.2503395201448619E-2</v>
      </c>
      <c r="AN129" s="61">
        <v>-1.7542816909135797E-2</v>
      </c>
      <c r="AO129" s="61">
        <v>1.8005206852042266E-2</v>
      </c>
      <c r="AP129" s="61">
        <v>-1.6478252538800538E-2</v>
      </c>
      <c r="AQ129" s="61">
        <v>-9.9990767242175232E-2</v>
      </c>
      <c r="AR129" s="60" t="s">
        <v>96</v>
      </c>
      <c r="AS129" s="61">
        <v>3.9196007680446079E-2</v>
      </c>
      <c r="AT129" s="61"/>
      <c r="AU129" s="61">
        <v>5.8639680136961352E-2</v>
      </c>
      <c r="AV129" s="61">
        <v>-1.0086700185630773E-2</v>
      </c>
      <c r="AW129" s="61"/>
      <c r="AX129" s="61">
        <v>-3.7636643890703619E-2</v>
      </c>
      <c r="AY129" s="61">
        <v>0.10722988918653072</v>
      </c>
      <c r="AZ129" s="61">
        <v>4.518689596286117E-2</v>
      </c>
      <c r="BA129" s="61">
        <v>-5.4740949197450654E-3</v>
      </c>
      <c r="BB129" s="61">
        <v>3.0510608651433731E-2</v>
      </c>
      <c r="BC129" s="61">
        <v>-4.3964532045172242E-3</v>
      </c>
      <c r="BD129" s="61">
        <v>-8.8934854165264601E-2</v>
      </c>
      <c r="BE129" s="60" t="s">
        <v>96</v>
      </c>
      <c r="BF129" s="61"/>
      <c r="BG129" s="61">
        <v>1.8710303265997777E-2</v>
      </c>
      <c r="BH129" s="61">
        <v>-4.7423881059819588E-2</v>
      </c>
      <c r="BI129" s="61"/>
      <c r="BJ129" s="61">
        <v>-7.3934706256854554E-2</v>
      </c>
      <c r="BK129" s="61">
        <v>6.5467804921557238E-2</v>
      </c>
      <c r="BL129" s="61">
        <v>5.7649261911496934E-3</v>
      </c>
      <c r="BM129" s="61">
        <v>-4.2985252320106332E-2</v>
      </c>
      <c r="BN129" s="61">
        <v>-6.491952041104361E-2</v>
      </c>
      <c r="BO129" s="61"/>
      <c r="BP129" s="61">
        <v>-9.0943430360752586E-2</v>
      </c>
      <c r="BQ129" s="61">
        <v>4.5898722635526738E-2</v>
      </c>
      <c r="BR129" s="61">
        <v>-1.2707613767471721E-2</v>
      </c>
      <c r="BS129" s="60" t="s">
        <v>96</v>
      </c>
      <c r="BT129" s="61">
        <v>4.0644789867587794E-2</v>
      </c>
      <c r="BU129" s="61">
        <v>-4.9227125220621878E-3</v>
      </c>
      <c r="BV129" s="61">
        <v>1.3695485299756643E-2</v>
      </c>
      <c r="BW129" s="61">
        <v>3.5434586781597083E-2</v>
      </c>
    </row>
    <row r="130" spans="1:75" ht="15.75" x14ac:dyDescent="0.25">
      <c r="A130" s="80"/>
      <c r="B130" s="80"/>
      <c r="C130" s="80"/>
      <c r="D130" s="80"/>
      <c r="E130" s="80"/>
      <c r="F130" s="80"/>
      <c r="G130" s="80"/>
      <c r="H130" s="80"/>
      <c r="I130" s="80"/>
      <c r="J130" s="80"/>
      <c r="K130" s="80"/>
      <c r="L130" s="80"/>
      <c r="M130" s="80"/>
      <c r="N130" s="80"/>
      <c r="O130" s="60" t="s">
        <v>97</v>
      </c>
      <c r="P130" s="61">
        <v>-1.4129915419919073E-2</v>
      </c>
      <c r="Q130" s="61">
        <v>3.0430074740571005E-2</v>
      </c>
      <c r="R130" s="61"/>
      <c r="S130" s="61">
        <v>1.0340712253029106E-3</v>
      </c>
      <c r="T130" s="61">
        <v>-9.6520917558572075E-2</v>
      </c>
      <c r="U130" s="61"/>
      <c r="V130" s="61">
        <v>-2.2191339118396252E-2</v>
      </c>
      <c r="W130" s="61">
        <v>-4.0727625115073038E-2</v>
      </c>
      <c r="X130" s="61">
        <v>3.6379343604394938E-2</v>
      </c>
      <c r="Y130" s="61">
        <v>-1.5636752131813311E-2</v>
      </c>
      <c r="Z130" s="61">
        <v>4.3919562900579509E-2</v>
      </c>
      <c r="AA130" s="61">
        <v>-2.2161268111911627E-2</v>
      </c>
      <c r="AB130" s="61">
        <v>-0.10796618257076693</v>
      </c>
      <c r="AC130" s="60" t="s">
        <v>97</v>
      </c>
      <c r="AD130" s="61">
        <v>6.779833038337576E-3</v>
      </c>
      <c r="AE130" s="61">
        <v>-7.4458808489743398E-3</v>
      </c>
      <c r="AF130" s="61">
        <v>3.7416218604993737E-2</v>
      </c>
      <c r="AG130" s="61"/>
      <c r="AH130" s="61">
        <v>7.8209150938978126E-3</v>
      </c>
      <c r="AI130" s="61">
        <v>-9.03954802259887E-2</v>
      </c>
      <c r="AJ130" s="61"/>
      <c r="AK130" s="61">
        <v>-1.5561959654178675E-2</v>
      </c>
      <c r="AL130" s="61">
        <v>-3.4223918575063614E-2</v>
      </c>
      <c r="AM130" s="61">
        <v>4.3405822518414593E-2</v>
      </c>
      <c r="AN130" s="61">
        <v>-8.9629336621914052E-3</v>
      </c>
      <c r="AO130" s="61">
        <v>5.0997163242499782E-2</v>
      </c>
      <c r="AP130" s="61">
        <v>-1.5531684771290567E-2</v>
      </c>
      <c r="AQ130" s="61">
        <v>-0.10191834222404596</v>
      </c>
      <c r="AR130" s="60" t="s">
        <v>97</v>
      </c>
      <c r="AS130" s="61">
        <v>4.5198643165513773E-2</v>
      </c>
      <c r="AT130" s="61"/>
      <c r="AU130" s="61">
        <v>1.5381323444539739E-2</v>
      </c>
      <c r="AV130" s="61">
        <v>-8.3571865530077852E-2</v>
      </c>
      <c r="AW130" s="61"/>
      <c r="AX130" s="61">
        <v>-8.1769635011402358E-3</v>
      </c>
      <c r="AY130" s="61">
        <v>-2.69789195464663E-2</v>
      </c>
      <c r="AZ130" s="61">
        <v>5.1233179517591092E-2</v>
      </c>
      <c r="BA130" s="61">
        <v>-1.5284333457954429E-3</v>
      </c>
      <c r="BB130" s="61">
        <v>5.8881468490063656E-2</v>
      </c>
      <c r="BC130" s="61">
        <v>-8.1464615040159772E-3</v>
      </c>
      <c r="BD130" s="61">
        <v>-9.5181169018650619E-2</v>
      </c>
      <c r="BE130" s="60" t="s">
        <v>97</v>
      </c>
      <c r="BF130" s="61"/>
      <c r="BG130" s="61">
        <v>-2.8527897463269464E-2</v>
      </c>
      <c r="BH130" s="61">
        <v>-0.12320194781883208</v>
      </c>
      <c r="BI130" s="61"/>
      <c r="BJ130" s="61">
        <v>-5.1067428201972603E-2</v>
      </c>
      <c r="BK130" s="61">
        <v>-6.9056311146158192E-2</v>
      </c>
      <c r="BL130" s="61">
        <v>5.7735784403631007E-3</v>
      </c>
      <c r="BM130" s="61">
        <v>-4.4706407549277495E-2</v>
      </c>
      <c r="BN130" s="61">
        <v>-9.7454214185201574E-2</v>
      </c>
      <c r="BO130" s="61"/>
      <c r="BP130" s="61">
        <v>-2.320141842452033E-2</v>
      </c>
      <c r="BQ130" s="61">
        <v>-4.171855638166036E-2</v>
      </c>
      <c r="BR130" s="61">
        <v>3.5308760605748411E-2</v>
      </c>
      <c r="BS130" s="60" t="s">
        <v>97</v>
      </c>
      <c r="BT130" s="61">
        <v>4.377812200339308E-2</v>
      </c>
      <c r="BU130" s="61">
        <v>3.5678170963682719E-2</v>
      </c>
      <c r="BV130" s="61">
        <v>6.1324502974844722E-3</v>
      </c>
      <c r="BW130" s="61">
        <v>3.6749135958950657E-2</v>
      </c>
    </row>
    <row r="131" spans="1:75" ht="15.75" x14ac:dyDescent="0.25">
      <c r="A131" s="80"/>
      <c r="B131" s="80"/>
      <c r="C131" s="80"/>
      <c r="D131" s="80"/>
      <c r="E131" s="80"/>
      <c r="F131" s="80"/>
      <c r="G131" s="80"/>
      <c r="H131" s="80"/>
      <c r="I131" s="80"/>
      <c r="J131" s="80"/>
      <c r="K131" s="80"/>
      <c r="L131" s="80"/>
      <c r="M131" s="80"/>
      <c r="N131" s="80"/>
      <c r="O131" s="60" t="s">
        <v>98</v>
      </c>
      <c r="P131" s="61">
        <v>-6.1056480452207719E-2</v>
      </c>
      <c r="Q131" s="61">
        <v>-6.6895869904420591E-3</v>
      </c>
      <c r="R131" s="61"/>
      <c r="S131" s="61">
        <v>-8.4226360307333697E-3</v>
      </c>
      <c r="T131" s="61">
        <v>-3.6306178863892688E-2</v>
      </c>
      <c r="U131" s="61"/>
      <c r="V131" s="61">
        <v>-5.607932079083941E-2</v>
      </c>
      <c r="W131" s="61">
        <v>-3.738771358305204E-2</v>
      </c>
      <c r="X131" s="61">
        <v>1.7650985455289994E-2</v>
      </c>
      <c r="Y131" s="61">
        <v>-6.6375252290684403E-2</v>
      </c>
      <c r="Z131" s="61">
        <v>-5.9269816260198328E-3</v>
      </c>
      <c r="AA131" s="61">
        <v>-6.8909698395448929E-2</v>
      </c>
      <c r="AB131" s="61">
        <v>-0.21400288793136754</v>
      </c>
      <c r="AC131" s="60" t="s">
        <v>98</v>
      </c>
      <c r="AD131" s="61">
        <v>5.4480771045984158E-3</v>
      </c>
      <c r="AE131" s="61">
        <v>-5.5941043760848519E-2</v>
      </c>
      <c r="AF131" s="61">
        <v>-1.2779552715654952E-3</v>
      </c>
      <c r="AG131" s="61"/>
      <c r="AH131" s="61">
        <v>-3.0204460966542753E-3</v>
      </c>
      <c r="AI131" s="61">
        <v>-3.1055900621118012E-2</v>
      </c>
      <c r="AJ131" s="61"/>
      <c r="AK131" s="61">
        <v>-5.0936768149882905E-2</v>
      </c>
      <c r="AL131" s="61">
        <v>-3.2143327624818863E-2</v>
      </c>
      <c r="AM131" s="61">
        <v>2.3195226489620975E-2</v>
      </c>
      <c r="AN131" s="61">
        <v>-6.1288792678402884E-2</v>
      </c>
      <c r="AO131" s="61">
        <v>-5.1119517431755441E-4</v>
      </c>
      <c r="AP131" s="61">
        <v>-6.3837046640963527E-2</v>
      </c>
      <c r="AQ131" s="61">
        <v>-0.20972071506082587</v>
      </c>
      <c r="AR131" s="60" t="s">
        <v>98</v>
      </c>
      <c r="AS131" s="61">
        <v>5.7902197874425666E-2</v>
      </c>
      <c r="AT131" s="61"/>
      <c r="AU131" s="61">
        <v>5.6056454222958907E-2</v>
      </c>
      <c r="AV131" s="61">
        <v>2.6359734183197085E-2</v>
      </c>
      <c r="AW131" s="61"/>
      <c r="AX131" s="61">
        <v>5.3008083636017196E-3</v>
      </c>
      <c r="AY131" s="61">
        <v>2.5207870735989429E-2</v>
      </c>
      <c r="AZ131" s="61">
        <v>8.3825559545268935E-2</v>
      </c>
      <c r="BA131" s="61">
        <v>-5.6646344830605204E-3</v>
      </c>
      <c r="BB131" s="61">
        <v>5.871439301560881E-2</v>
      </c>
      <c r="BC131" s="61">
        <v>-8.3638874753863869E-3</v>
      </c>
      <c r="BD131" s="61">
        <v>-0.16289202097355188</v>
      </c>
      <c r="BE131" s="60" t="s">
        <v>98</v>
      </c>
      <c r="BF131" s="61"/>
      <c r="BG131" s="61">
        <v>-1.7447204998488101E-3</v>
      </c>
      <c r="BH131" s="61">
        <v>-2.9816048926455209E-2</v>
      </c>
      <c r="BI131" s="61"/>
      <c r="BJ131" s="61">
        <v>-4.972235582505876E-2</v>
      </c>
      <c r="BK131" s="61">
        <v>-3.0904867391453331E-2</v>
      </c>
      <c r="BL131" s="61">
        <v>2.4504497412832234E-2</v>
      </c>
      <c r="BM131" s="61">
        <v>-6.0087626706142386E-2</v>
      </c>
      <c r="BN131" s="61">
        <v>-2.8120390648634867E-2</v>
      </c>
      <c r="BO131" s="61"/>
      <c r="BP131" s="61">
        <v>-4.8061489190654005E-2</v>
      </c>
      <c r="BQ131" s="61">
        <v>-2.9211112117739683E-2</v>
      </c>
      <c r="BR131" s="61">
        <v>2.62950955048541E-2</v>
      </c>
      <c r="BS131" s="60" t="s">
        <v>98</v>
      </c>
      <c r="BT131" s="61">
        <v>1.7207872513338753E-2</v>
      </c>
      <c r="BU131" s="61">
        <v>2.0289602259941884E-2</v>
      </c>
      <c r="BV131" s="61">
        <v>1.8509482075096017E-2</v>
      </c>
      <c r="BW131" s="61">
        <v>1.1696074294164556E-2</v>
      </c>
    </row>
    <row r="132" spans="1:75" ht="15.75" x14ac:dyDescent="0.25">
      <c r="A132" s="80"/>
      <c r="B132" s="80"/>
      <c r="C132" s="80"/>
      <c r="D132" s="80"/>
      <c r="E132" s="80"/>
      <c r="F132" s="80"/>
      <c r="G132" s="80"/>
      <c r="H132" s="80"/>
      <c r="I132" s="80"/>
      <c r="J132" s="80"/>
      <c r="K132" s="80"/>
      <c r="L132" s="80"/>
      <c r="M132" s="80"/>
      <c r="N132" s="80"/>
      <c r="O132" s="60" t="s">
        <v>99</v>
      </c>
      <c r="P132" s="61">
        <v>-2.5976523642958348E-2</v>
      </c>
      <c r="Q132" s="61">
        <v>-4.9233579654022371E-2</v>
      </c>
      <c r="R132" s="61"/>
      <c r="S132" s="61">
        <v>-5.8580422676472323E-2</v>
      </c>
      <c r="T132" s="61">
        <v>-7.2862652625806892E-2</v>
      </c>
      <c r="U132" s="61"/>
      <c r="V132" s="61">
        <v>7.6197947830481644E-2</v>
      </c>
      <c r="W132" s="61">
        <v>-0.16145507393947356</v>
      </c>
      <c r="X132" s="61">
        <v>-1.4079364772432367E-2</v>
      </c>
      <c r="Y132" s="61">
        <v>-2.2477313241301259E-2</v>
      </c>
      <c r="Z132" s="61">
        <v>-4.5130950418206826E-2</v>
      </c>
      <c r="AA132" s="61">
        <v>-1.0537106792779413E-2</v>
      </c>
      <c r="AB132" s="61">
        <v>-6.0835854649521341E-2</v>
      </c>
      <c r="AC132" s="60" t="s">
        <v>99</v>
      </c>
      <c r="AD132" s="61">
        <v>9.4485337561397414E-3</v>
      </c>
      <c r="AE132" s="61">
        <v>-1.6773429947326099E-2</v>
      </c>
      <c r="AF132" s="61">
        <v>-4.0250231037179215E-2</v>
      </c>
      <c r="AG132" s="61"/>
      <c r="AH132" s="61">
        <v>-4.9685388021440222E-2</v>
      </c>
      <c r="AI132" s="61">
        <v>-6.4102564102564097E-2</v>
      </c>
      <c r="AJ132" s="61"/>
      <c r="AK132" s="61">
        <v>8.6366440468846395E-2</v>
      </c>
      <c r="AL132" s="61">
        <v>-0.15353205389955082</v>
      </c>
      <c r="AM132" s="61">
        <v>-4.7638603696098566E-3</v>
      </c>
      <c r="AN132" s="61">
        <v>-1.3241157138069202E-2</v>
      </c>
      <c r="AO132" s="61">
        <v>-3.6108837970540097E-2</v>
      </c>
      <c r="AP132" s="61">
        <v>-1.1881332458634011E-3</v>
      </c>
      <c r="AQ132" s="61">
        <v>-5.1962130519621307E-2</v>
      </c>
      <c r="AR132" s="60" t="s">
        <v>99</v>
      </c>
      <c r="AS132" s="61">
        <v>-2.3877305399299276E-2</v>
      </c>
      <c r="AT132" s="61"/>
      <c r="AU132" s="61">
        <v>-3.347342217608202E-2</v>
      </c>
      <c r="AV132" s="61">
        <v>-4.8136549190999169E-2</v>
      </c>
      <c r="AW132" s="61"/>
      <c r="AX132" s="61">
        <v>0.10489939303679205</v>
      </c>
      <c r="AY132" s="61">
        <v>-0.13909166830682604</v>
      </c>
      <c r="AZ132" s="61">
        <v>1.2214447761590662E-2</v>
      </c>
      <c r="BA132" s="61">
        <v>3.5925318912686851E-3</v>
      </c>
      <c r="BB132" s="61">
        <v>-1.9665261916363863E-2</v>
      </c>
      <c r="BC132" s="61">
        <v>1.5851175279597837E-2</v>
      </c>
      <c r="BD132" s="61">
        <v>-3.5789004939532944E-2</v>
      </c>
      <c r="BE132" s="60" t="s">
        <v>99</v>
      </c>
      <c r="BF132" s="61"/>
      <c r="BG132" s="61">
        <v>-9.8308510086513572E-3</v>
      </c>
      <c r="BH132" s="61">
        <v>-2.4852658304009491E-2</v>
      </c>
      <c r="BI132" s="61"/>
      <c r="BJ132" s="61">
        <v>0.13192675382757044</v>
      </c>
      <c r="BK132" s="61">
        <v>-0.11803266489430116</v>
      </c>
      <c r="BL132" s="61">
        <v>3.6974607147776353E-2</v>
      </c>
      <c r="BM132" s="61">
        <v>2.8141787341400559E-2</v>
      </c>
      <c r="BN132" s="61">
        <v>-1.5170950650866223E-2</v>
      </c>
      <c r="BO132" s="61"/>
      <c r="BP132" s="61">
        <v>0.1431650390043209</v>
      </c>
      <c r="BQ132" s="61">
        <v>-0.10927609085363975</v>
      </c>
      <c r="BR132" s="61">
        <v>4.727016409681787E-2</v>
      </c>
      <c r="BS132" s="60" t="s">
        <v>99</v>
      </c>
      <c r="BT132" s="61">
        <v>-2.6955675976101153E-2</v>
      </c>
      <c r="BU132" s="61">
        <v>2.3918091712822925E-2</v>
      </c>
      <c r="BV132" s="61">
        <v>1.3852105508131703E-2</v>
      </c>
      <c r="BW132" s="61">
        <v>-3.6063462885801208E-2</v>
      </c>
    </row>
    <row r="133" spans="1:75" ht="15.75" x14ac:dyDescent="0.25">
      <c r="A133" s="80"/>
      <c r="B133" s="80"/>
      <c r="C133" s="80"/>
      <c r="D133" s="80"/>
      <c r="E133" s="80"/>
      <c r="F133" s="80"/>
      <c r="G133" s="80"/>
      <c r="H133" s="80"/>
      <c r="I133" s="80"/>
      <c r="J133" s="80"/>
      <c r="K133" s="80"/>
      <c r="L133" s="80"/>
      <c r="M133" s="80"/>
      <c r="N133" s="80"/>
      <c r="O133" s="60" t="s">
        <v>100</v>
      </c>
      <c r="P133" s="61">
        <v>4.0656744162206049E-2</v>
      </c>
      <c r="Q133" s="61">
        <v>6.4076066949572325E-2</v>
      </c>
      <c r="R133" s="61"/>
      <c r="S133" s="61">
        <v>5.5030019500888178E-2</v>
      </c>
      <c r="T133" s="61">
        <v>4.2710427010028619E-2</v>
      </c>
      <c r="U133" s="61"/>
      <c r="V133" s="61">
        <v>-6.6903464690289283E-3</v>
      </c>
      <c r="W133" s="61">
        <v>0.11628042125843503</v>
      </c>
      <c r="X133" s="61">
        <v>3.286039310410481E-2</v>
      </c>
      <c r="Y133" s="61">
        <v>3.9171107383941743E-2</v>
      </c>
      <c r="Z133" s="61">
        <v>6.7990740863001539E-2</v>
      </c>
      <c r="AA133" s="61">
        <v>2.1167462925052463E-2</v>
      </c>
      <c r="AB133" s="61">
        <v>0.1237227431441415</v>
      </c>
      <c r="AC133" s="60" t="s">
        <v>100</v>
      </c>
      <c r="AD133" s="61">
        <v>5.020356883199086E-3</v>
      </c>
      <c r="AE133" s="61">
        <v>4.5881212410808225E-2</v>
      </c>
      <c r="AF133" s="61">
        <v>6.9418108556529981E-2</v>
      </c>
      <c r="AG133" s="61"/>
      <c r="AH133" s="61">
        <v>6.0326646721271276E-2</v>
      </c>
      <c r="AI133" s="61">
        <v>4.7945205479452052E-2</v>
      </c>
      <c r="AJ133" s="61"/>
      <c r="AK133" s="61">
        <v>-1.7035775127768314E-3</v>
      </c>
      <c r="AL133" s="61">
        <v>0.1218845473548802</v>
      </c>
      <c r="AM133" s="61">
        <v>3.8045720888008581E-2</v>
      </c>
      <c r="AN133" s="61">
        <v>4.4388117205718343E-2</v>
      </c>
      <c r="AO133" s="61">
        <v>7.3352435530085955E-2</v>
      </c>
      <c r="AP133" s="61">
        <v>2.6294088026447341E-2</v>
      </c>
      <c r="AQ133" s="61">
        <v>0.12936423235249275</v>
      </c>
      <c r="AR133" s="60" t="s">
        <v>100</v>
      </c>
      <c r="AS133" s="61">
        <v>2.2504368437279789E-2</v>
      </c>
      <c r="AT133" s="61"/>
      <c r="AU133" s="61">
        <v>1.3811735156008538E-2</v>
      </c>
      <c r="AV133" s="61">
        <v>1.9734488430920151E-3</v>
      </c>
      <c r="AW133" s="61"/>
      <c r="AX133" s="61">
        <v>-4.5497317820538785E-2</v>
      </c>
      <c r="AY133" s="61">
        <v>7.2669184647538049E-2</v>
      </c>
      <c r="AZ133" s="61">
        <v>-7.4917604693735002E-3</v>
      </c>
      <c r="BA133" s="61">
        <v>-1.4275953974239532E-3</v>
      </c>
      <c r="BB133" s="61">
        <v>2.6266102491654033E-2</v>
      </c>
      <c r="BC133" s="61">
        <v>-1.872786713436754E-2</v>
      </c>
      <c r="BD133" s="61">
        <v>7.9820747280900092E-2</v>
      </c>
      <c r="BE133" s="60" t="s">
        <v>100</v>
      </c>
      <c r="BF133" s="61"/>
      <c r="BG133" s="61">
        <v>-8.5013165220571615E-3</v>
      </c>
      <c r="BH133" s="61">
        <v>-2.007905318347503E-2</v>
      </c>
      <c r="BI133" s="61"/>
      <c r="BJ133" s="61">
        <v>-6.6505032503428235E-2</v>
      </c>
      <c r="BK133" s="61">
        <v>4.9060735346222906E-2</v>
      </c>
      <c r="BL133" s="61">
        <v>-2.9335942058122618E-2</v>
      </c>
      <c r="BM133" s="61">
        <v>-2.3405243609158903E-2</v>
      </c>
      <c r="BN133" s="61">
        <v>-1.1677006590473767E-2</v>
      </c>
      <c r="BO133" s="61"/>
      <c r="BP133" s="61">
        <v>-5.8501051940793136E-2</v>
      </c>
      <c r="BQ133" s="61">
        <v>5.8055600907472672E-2</v>
      </c>
      <c r="BR133" s="61">
        <v>-2.1013265961163499E-2</v>
      </c>
      <c r="BS133" s="60" t="s">
        <v>100</v>
      </c>
      <c r="BT133" s="61">
        <v>3.1343709838640585E-2</v>
      </c>
      <c r="BU133" s="61">
        <v>-2.7333970123500421E-2</v>
      </c>
      <c r="BV133" s="61">
        <v>-3.5602911913733319E-2</v>
      </c>
      <c r="BW133" s="61">
        <v>2.6191860468455036E-2</v>
      </c>
    </row>
    <row r="134" spans="1:75" ht="15.75" x14ac:dyDescent="0.25">
      <c r="A134" s="80"/>
      <c r="B134" s="80"/>
      <c r="C134" s="80"/>
      <c r="D134" s="80"/>
      <c r="E134" s="80"/>
      <c r="F134" s="80"/>
      <c r="G134" s="80"/>
      <c r="H134" s="80"/>
      <c r="I134" s="80"/>
      <c r="J134" s="80"/>
      <c r="K134" s="80"/>
      <c r="L134" s="80"/>
      <c r="M134" s="80"/>
      <c r="N134" s="80"/>
      <c r="O134" s="63" t="s">
        <v>101</v>
      </c>
      <c r="P134" s="61">
        <v>-3.4352631091913229E-2</v>
      </c>
      <c r="Q134" s="61">
        <v>-3.029787929928561E-2</v>
      </c>
      <c r="R134" s="61"/>
      <c r="S134" s="61">
        <v>3.936847889384934E-2</v>
      </c>
      <c r="T134" s="61">
        <v>-2.0454759453331167E-5</v>
      </c>
      <c r="U134" s="61"/>
      <c r="V134" s="61">
        <v>-5.8273201444431717E-2</v>
      </c>
      <c r="W134" s="61">
        <v>-5.6992433814104217E-2</v>
      </c>
      <c r="X134" s="61">
        <v>0.10742517913999333</v>
      </c>
      <c r="Y134" s="61">
        <v>-4.2088810208011973E-2</v>
      </c>
      <c r="Z134" s="61">
        <v>-6.0080106223360144E-2</v>
      </c>
      <c r="AA134" s="61">
        <v>-3.135859378228139E-2</v>
      </c>
      <c r="AB134" s="61">
        <v>-8.2531098777589906E-2</v>
      </c>
      <c r="AC134" s="60" t="s">
        <v>101</v>
      </c>
      <c r="AD134" s="61">
        <v>3.2884958810549397E-3</v>
      </c>
      <c r="AE134" s="61">
        <v>-3.117710369670745E-2</v>
      </c>
      <c r="AF134" s="61">
        <v>-2.7109017869511011E-2</v>
      </c>
      <c r="AG134" s="61"/>
      <c r="AH134" s="61">
        <v>4.2786437855589991E-2</v>
      </c>
      <c r="AI134" s="61">
        <v>3.2679738562091504E-3</v>
      </c>
      <c r="AJ134" s="61"/>
      <c r="AK134" s="61">
        <v>-5.5176336746302616E-2</v>
      </c>
      <c r="AL134" s="61">
        <v>-5.3891357316898383E-2</v>
      </c>
      <c r="AM134" s="61">
        <v>0.11106694228017173</v>
      </c>
      <c r="AN134" s="61">
        <v>-3.8938723205964587E-2</v>
      </c>
      <c r="AO134" s="61">
        <v>-5.6989183524154156E-2</v>
      </c>
      <c r="AP134" s="61">
        <v>-2.8173220507715282E-2</v>
      </c>
      <c r="AQ134" s="61">
        <v>-7.9514006074924065E-2</v>
      </c>
      <c r="AR134" s="60" t="s">
        <v>101</v>
      </c>
      <c r="AS134" s="61">
        <v>4.1989984368856603E-3</v>
      </c>
      <c r="AT134" s="61"/>
      <c r="AU134" s="61">
        <v>7.6343717550976242E-2</v>
      </c>
      <c r="AV134" s="61">
        <v>3.5553533761792364E-2</v>
      </c>
      <c r="AW134" s="61"/>
      <c r="AX134" s="61">
        <v>-2.4771537853996117E-2</v>
      </c>
      <c r="AY134" s="61">
        <v>-2.3445207278710131E-2</v>
      </c>
      <c r="AZ134" s="61">
        <v>0.14682151559344386</v>
      </c>
      <c r="BA134" s="61">
        <v>-8.0113914925761497E-3</v>
      </c>
      <c r="BB134" s="61">
        <v>-2.6642722757623784E-2</v>
      </c>
      <c r="BC134" s="61">
        <v>3.1005493371946478E-3</v>
      </c>
      <c r="BD134" s="61">
        <v>-4.9892403000232746E-2</v>
      </c>
      <c r="BE134" s="60" t="s">
        <v>101</v>
      </c>
      <c r="BF134" s="61"/>
      <c r="BG134" s="61">
        <v>7.1843050258354996E-2</v>
      </c>
      <c r="BH134" s="61">
        <v>3.1223428198706184E-2</v>
      </c>
      <c r="BI134" s="61"/>
      <c r="BJ134" s="61">
        <v>-2.8849397714971459E-2</v>
      </c>
      <c r="BK134" s="61">
        <v>-2.752861311216807E-2</v>
      </c>
      <c r="BL134" s="61">
        <v>0.14202614957648968</v>
      </c>
      <c r="BM134" s="61">
        <v>-1.2159332909580812E-2</v>
      </c>
      <c r="BN134" s="61">
        <v>-3.7896986923465908E-2</v>
      </c>
      <c r="BO134" s="61"/>
      <c r="BP134" s="61">
        <v>-9.3943276442437759E-2</v>
      </c>
      <c r="BQ134" s="61">
        <v>-9.2711020840756983E-2</v>
      </c>
      <c r="BR134" s="61">
        <v>6.5478895721922989E-2</v>
      </c>
      <c r="BS134" s="60" t="s">
        <v>101</v>
      </c>
      <c r="BT134" s="61">
        <v>-2.3537556247836622E-3</v>
      </c>
      <c r="BU134" s="61">
        <v>-4.3288051936311182E-2</v>
      </c>
      <c r="BV134" s="61">
        <v>2.5445052631197167E-2</v>
      </c>
      <c r="BW134" s="61">
        <v>-5.6237578014724631E-3</v>
      </c>
    </row>
    <row r="135" spans="1:75" ht="15.75" x14ac:dyDescent="0.25">
      <c r="A135" s="80"/>
      <c r="B135" s="80"/>
      <c r="C135" s="80"/>
      <c r="D135" s="80"/>
      <c r="E135" s="80"/>
      <c r="F135" s="80"/>
      <c r="G135" s="80"/>
      <c r="H135" s="80"/>
      <c r="I135" s="80"/>
      <c r="J135" s="80"/>
      <c r="K135" s="80"/>
      <c r="L135" s="80"/>
      <c r="M135" s="80"/>
      <c r="N135" s="80"/>
      <c r="O135" s="63" t="s">
        <v>102</v>
      </c>
      <c r="P135" s="61">
        <v>-4.7597161370466552E-2</v>
      </c>
      <c r="Q135" s="61">
        <v>-5.958292101249401E-2</v>
      </c>
      <c r="R135" s="61"/>
      <c r="S135" s="61">
        <v>1.5511171128502551E-2</v>
      </c>
      <c r="T135" s="61">
        <v>0.15703841303364538</v>
      </c>
      <c r="U135" s="61"/>
      <c r="V135" s="61">
        <v>-2.7774910803357852E-2</v>
      </c>
      <c r="W135" s="61">
        <v>7.2314219426330692E-2</v>
      </c>
      <c r="X135" s="61">
        <v>-9.2836484056673628E-3</v>
      </c>
      <c r="Y135" s="61">
        <v>-5.7888467999995384E-2</v>
      </c>
      <c r="Z135" s="61">
        <v>-0.10797613391645161</v>
      </c>
      <c r="AA135" s="61">
        <v>-4.9669332442489257E-2</v>
      </c>
      <c r="AB135" s="61">
        <v>3.4898646579211531E-2</v>
      </c>
      <c r="AC135" s="60" t="s">
        <v>102</v>
      </c>
      <c r="AD135" s="61">
        <v>5.0370293778532228E-3</v>
      </c>
      <c r="AE135" s="61">
        <v>-4.2799880292738665E-2</v>
      </c>
      <c r="AF135" s="61">
        <v>-5.4846012558199139E-2</v>
      </c>
      <c r="AG135" s="61"/>
      <c r="AH135" s="61">
        <v>2.0626330731014903E-2</v>
      </c>
      <c r="AI135" s="61">
        <v>0.16286644951140064</v>
      </c>
      <c r="AJ135" s="61"/>
      <c r="AK135" s="61">
        <v>-2.2877784467188442E-2</v>
      </c>
      <c r="AL135" s="61">
        <v>7.7715497651870927E-2</v>
      </c>
      <c r="AM135" s="61">
        <v>-4.2933810375670838E-3</v>
      </c>
      <c r="AN135" s="61">
        <v>-5.3143024536097053E-2</v>
      </c>
      <c r="AO135" s="61">
        <v>-0.10348298349724255</v>
      </c>
      <c r="AP135" s="61">
        <v>-4.4882488951327307E-2</v>
      </c>
      <c r="AQ135" s="61">
        <v>4.0111461465131629E-2</v>
      </c>
      <c r="AR135" s="60" t="s">
        <v>102</v>
      </c>
      <c r="AS135" s="61">
        <v>-1.2584758419320517E-2</v>
      </c>
      <c r="AT135" s="61"/>
      <c r="AU135" s="61">
        <v>6.6262226380781372E-2</v>
      </c>
      <c r="AV135" s="61">
        <v>0.21486241546547008</v>
      </c>
      <c r="AW135" s="61"/>
      <c r="AX135" s="61">
        <v>2.0812884803694944E-2</v>
      </c>
      <c r="AY135" s="61">
        <v>0.12590405649078554</v>
      </c>
      <c r="AZ135" s="61">
        <v>4.0228264144960571E-2</v>
      </c>
      <c r="BA135" s="61">
        <v>-1.0805623641712012E-2</v>
      </c>
      <c r="BB135" s="61">
        <v>-6.3396464286969031E-2</v>
      </c>
      <c r="BC135" s="61">
        <v>-2.17572962613678E-3</v>
      </c>
      <c r="BD135" s="61">
        <v>8.6618607802960573E-2</v>
      </c>
      <c r="BE135" s="60" t="s">
        <v>102</v>
      </c>
      <c r="BF135" s="61"/>
      <c r="BG135" s="61">
        <v>7.9851901692221727E-2</v>
      </c>
      <c r="BH135" s="61">
        <v>0.23034602293629511</v>
      </c>
      <c r="BI135" s="61"/>
      <c r="BJ135" s="61">
        <v>3.3823301298804669E-2</v>
      </c>
      <c r="BK135" s="61">
        <v>0.14025387605766487</v>
      </c>
      <c r="BL135" s="61">
        <v>5.3486132622113956E-2</v>
      </c>
      <c r="BM135" s="61">
        <v>1.8018101227202333E-3</v>
      </c>
      <c r="BN135" s="61">
        <v>0.10956368721314666</v>
      </c>
      <c r="BO135" s="61"/>
      <c r="BP135" s="61">
        <v>-6.7666515978681008E-2</v>
      </c>
      <c r="BQ135" s="61">
        <v>2.831583269411175E-2</v>
      </c>
      <c r="BR135" s="61">
        <v>-4.9933973086338096E-2</v>
      </c>
      <c r="BS135" s="60" t="s">
        <v>102</v>
      </c>
      <c r="BT135" s="61">
        <v>3.757546318784262E-2</v>
      </c>
      <c r="BU135" s="61">
        <v>-9.9842873785615602E-3</v>
      </c>
      <c r="BV135" s="61">
        <v>9.7784569471260629E-2</v>
      </c>
      <c r="BW135" s="61">
        <v>3.2375358179719718E-2</v>
      </c>
    </row>
    <row r="136" spans="1:75" ht="15.75" x14ac:dyDescent="0.25">
      <c r="A136" s="80"/>
      <c r="B136" s="80"/>
      <c r="C136" s="80"/>
      <c r="D136" s="80"/>
      <c r="E136" s="80"/>
      <c r="F136" s="80"/>
      <c r="G136" s="80"/>
      <c r="H136" s="80"/>
      <c r="I136" s="80"/>
      <c r="J136" s="80"/>
      <c r="K136" s="80"/>
      <c r="L136" s="80"/>
      <c r="M136" s="80"/>
      <c r="N136" s="80"/>
      <c r="O136" s="63" t="s">
        <v>103</v>
      </c>
      <c r="P136" s="61">
        <v>-6.1639805672612714E-2</v>
      </c>
      <c r="Q136" s="61">
        <v>-8.4823954753317485E-2</v>
      </c>
      <c r="R136" s="61">
        <v>1.5935181990132181E-2</v>
      </c>
      <c r="S136" s="61">
        <v>1.85042071454612E-2</v>
      </c>
      <c r="T136" s="61">
        <v>-7.9293342156568344E-2</v>
      </c>
      <c r="U136" s="61">
        <v>-2.8408154916866594E-2</v>
      </c>
      <c r="V136" s="61">
        <v>-8.8724077878233904E-3</v>
      </c>
      <c r="W136" s="61">
        <v>-3.4345152352095003E-2</v>
      </c>
      <c r="X136" s="61">
        <v>5.1225465830560681E-2</v>
      </c>
      <c r="Y136" s="61">
        <v>-7.1416541577215442E-2</v>
      </c>
      <c r="Z136" s="61">
        <v>-0.14050613943399054</v>
      </c>
      <c r="AA136" s="61">
        <v>-5.3652489482509683E-2</v>
      </c>
      <c r="AB136" s="61">
        <v>-2.6644693675480054E-2</v>
      </c>
      <c r="AC136" s="63" t="s">
        <v>103</v>
      </c>
      <c r="AD136" s="61">
        <v>3.9785636657696053E-3</v>
      </c>
      <c r="AE136" s="61">
        <v>-5.7906479898057313E-2</v>
      </c>
      <c r="AF136" s="61">
        <v>-8.1182868591916368E-2</v>
      </c>
      <c r="AG136" s="61">
        <v>1.9977144791975283E-2</v>
      </c>
      <c r="AH136" s="61">
        <v>2.2556390977443608E-2</v>
      </c>
      <c r="AI136" s="61">
        <v>-7.5630252100840331E-2</v>
      </c>
      <c r="AJ136" s="61">
        <v>-2.4542614904060688E-2</v>
      </c>
      <c r="AK136" s="61">
        <v>-4.9291435613062233E-3</v>
      </c>
      <c r="AL136" s="61">
        <v>-3.0503233061568737E-2</v>
      </c>
      <c r="AM136" s="61">
        <v>5.5407833273445922E-2</v>
      </c>
      <c r="AN136" s="61">
        <v>-6.7722113168899895E-2</v>
      </c>
      <c r="AO136" s="61">
        <v>-0.13708658838939047</v>
      </c>
      <c r="AP136" s="61">
        <v>-4.9887385661973128E-2</v>
      </c>
      <c r="AQ136" s="61">
        <v>-2.2772137619853357E-2</v>
      </c>
      <c r="AR136" s="63" t="s">
        <v>103</v>
      </c>
      <c r="AS136" s="61">
        <v>-2.4707089261520862E-2</v>
      </c>
      <c r="AT136" s="61">
        <v>8.2670799690464841E-2</v>
      </c>
      <c r="AU136" s="61">
        <v>8.5408581163783165E-2</v>
      </c>
      <c r="AV136" s="61">
        <v>-1.8813177062151066E-2</v>
      </c>
      <c r="AW136" s="61">
        <v>3.5414599805745683E-2</v>
      </c>
      <c r="AX136" s="61">
        <v>5.6233627772982069E-2</v>
      </c>
      <c r="AY136" s="61">
        <v>2.9087607813631112E-2</v>
      </c>
      <c r="AZ136" s="61">
        <v>0.12027926182874243</v>
      </c>
      <c r="BA136" s="61">
        <v>-1.0418958480661697E-2</v>
      </c>
      <c r="BB136" s="61">
        <v>-8.4046972834252373E-2</v>
      </c>
      <c r="BC136" s="61">
        <v>8.511993836043558E-3</v>
      </c>
      <c r="BD136" s="61">
        <v>3.729390079490421E-2</v>
      </c>
      <c r="BE136" s="63" t="s">
        <v>103</v>
      </c>
      <c r="BF136" s="61">
        <v>0.11009809234712929</v>
      </c>
      <c r="BG136" s="61">
        <v>0.11290523002153854</v>
      </c>
      <c r="BH136" s="61">
        <v>6.0432226405777124E-3</v>
      </c>
      <c r="BI136" s="61"/>
      <c r="BJ136" s="61">
        <v>8.299118771735528E-2</v>
      </c>
      <c r="BK136" s="61">
        <v>5.5157477802662752E-2</v>
      </c>
      <c r="BL136" s="61">
        <v>0.14865928942360671</v>
      </c>
      <c r="BM136" s="61">
        <v>1.4650091909353074E-2</v>
      </c>
      <c r="BN136" s="61">
        <v>-9.3734842374644328E-2</v>
      </c>
      <c r="BO136" s="61">
        <v>-4.3647801250601401E-2</v>
      </c>
      <c r="BP136" s="61">
        <v>-2.4418476904559536E-2</v>
      </c>
      <c r="BQ136" s="61">
        <v>-4.9491675486355614E-2</v>
      </c>
      <c r="BR136" s="61">
        <v>3.4736747448097668E-2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0.94033838847604023</v>
      </c>
      <c r="Q151" s="35">
        <v>0.69508373610041541</v>
      </c>
      <c r="R151" s="35"/>
      <c r="S151" s="35">
        <v>3.2152149334047366</v>
      </c>
      <c r="T151" s="35">
        <v>0.14331392405480917</v>
      </c>
      <c r="U151" s="35"/>
      <c r="V151" s="35">
        <v>3.7560126946855736</v>
      </c>
      <c r="W151" s="35">
        <v>2.0296042551896112</v>
      </c>
      <c r="X151" s="35">
        <v>4.4861049568973996</v>
      </c>
      <c r="Y151" s="35">
        <v>0.80342591187289314</v>
      </c>
      <c r="Z151" s="35">
        <v>0.21358477859175812</v>
      </c>
      <c r="AA151" s="35">
        <v>1.2363444797847034</v>
      </c>
      <c r="AB151" s="35">
        <v>0.25372670555182109</v>
      </c>
      <c r="AC151" s="60" t="s">
        <v>110</v>
      </c>
      <c r="AD151" s="35">
        <v>0.41487567394130787</v>
      </c>
      <c r="AE151" s="35">
        <v>1.7453375850692288</v>
      </c>
      <c r="AF151" s="35">
        <v>1.3983327435020252</v>
      </c>
      <c r="AG151" s="35"/>
      <c r="AH151" s="35">
        <v>4.9640050697084916</v>
      </c>
      <c r="AI151" s="35">
        <v>0.61764705882352944</v>
      </c>
      <c r="AJ151" s="35"/>
      <c r="AK151" s="35">
        <v>5.729166666666667</v>
      </c>
      <c r="AL151" s="35">
        <v>3.286513362336855</v>
      </c>
      <c r="AM151" s="35">
        <v>6.7621564482029601</v>
      </c>
      <c r="AN151" s="35">
        <v>1.5516234524643775</v>
      </c>
      <c r="AO151" s="35">
        <v>0.71707158149492689</v>
      </c>
      <c r="AP151" s="35">
        <v>2.1641494030003061</v>
      </c>
      <c r="AQ151" s="35">
        <v>0.77386741745584853</v>
      </c>
      <c r="AR151" s="60" t="s">
        <v>110</v>
      </c>
      <c r="AS151" s="35">
        <v>-0.12639787669626557</v>
      </c>
      <c r="AT151" s="35"/>
      <c r="AU151" s="35">
        <v>1.1724122753224531</v>
      </c>
      <c r="AV151" s="35">
        <v>-0.41076570414463709</v>
      </c>
      <c r="AW151" s="35"/>
      <c r="AX151" s="35">
        <v>1.4511253928346952</v>
      </c>
      <c r="AY151" s="35">
        <v>0.56137933114289951</v>
      </c>
      <c r="AZ151" s="35">
        <v>1.8273959787015497</v>
      </c>
      <c r="BA151" s="35">
        <v>-7.0561133777639312E-2</v>
      </c>
      <c r="BB151" s="35">
        <v>-0.37454993118755997</v>
      </c>
      <c r="BC151" s="35">
        <v>0.15255384991952331</v>
      </c>
      <c r="BD151" s="35">
        <v>-0.35386182482504536</v>
      </c>
      <c r="BE151" s="60" t="s">
        <v>110</v>
      </c>
      <c r="BF151" s="35"/>
      <c r="BG151" s="35">
        <v>1.4867296190935966</v>
      </c>
      <c r="BH151" s="35">
        <v>-0.32551183183136845</v>
      </c>
      <c r="BI151" s="35"/>
      <c r="BJ151" s="35">
        <v>1.8057685844045119</v>
      </c>
      <c r="BK151" s="35">
        <v>0.78728884636654883</v>
      </c>
      <c r="BL151" s="35">
        <v>2.2364802045227155</v>
      </c>
      <c r="BM151" s="35">
        <v>6.3915530227268966E-2</v>
      </c>
      <c r="BN151" s="35">
        <v>-0.7351915993585284</v>
      </c>
      <c r="BO151" s="35"/>
      <c r="BP151" s="35">
        <v>0.10156282418357608</v>
      </c>
      <c r="BQ151" s="35">
        <v>-0.29829888317279157</v>
      </c>
      <c r="BR151" s="35">
        <v>0.2706629813751889</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0.84648300257712727</v>
      </c>
      <c r="Q152" s="35">
        <v>0.66206614695935651</v>
      </c>
      <c r="R152" s="35"/>
      <c r="S152" s="35">
        <v>3.1547991155612274</v>
      </c>
      <c r="T152" s="35">
        <v>0.22740779507810932</v>
      </c>
      <c r="U152" s="35"/>
      <c r="V152" s="35">
        <v>3.6132679890644863</v>
      </c>
      <c r="W152" s="35">
        <v>1.6929152542861869</v>
      </c>
      <c r="X152" s="35">
        <v>4.9152207159159875</v>
      </c>
      <c r="Y152" s="35">
        <v>0.71278650401201904</v>
      </c>
      <c r="Z152" s="35">
        <v>0.18880654443899364</v>
      </c>
      <c r="AA152" s="35">
        <v>1.0898936763095235</v>
      </c>
      <c r="AB152" s="35">
        <v>0.18829899011783363</v>
      </c>
      <c r="AC152" s="60" t="s">
        <v>111</v>
      </c>
      <c r="AD152" s="35">
        <v>0.40030885162385904</v>
      </c>
      <c r="AE152" s="35">
        <v>1.5856464928817526</v>
      </c>
      <c r="AF152" s="35">
        <v>1.3274059375715486</v>
      </c>
      <c r="AG152" s="35"/>
      <c r="AH152" s="35">
        <v>4.8180019782393666</v>
      </c>
      <c r="AI152" s="35">
        <v>0.71875</v>
      </c>
      <c r="AJ152" s="35"/>
      <c r="AK152" s="35">
        <v>5.46</v>
      </c>
      <c r="AL152" s="35">
        <v>2.7709130672498632</v>
      </c>
      <c r="AM152" s="35">
        <v>7.2831359278059784</v>
      </c>
      <c r="AN152" s="35">
        <v>1.3984301025099148</v>
      </c>
      <c r="AO152" s="35">
        <v>0.66469632704629544</v>
      </c>
      <c r="AP152" s="35">
        <v>1.9264966138889545</v>
      </c>
      <c r="AQ152" s="35">
        <v>0.6639855942376951</v>
      </c>
      <c r="AR152" s="60" t="s">
        <v>111</v>
      </c>
      <c r="AS152" s="35">
        <v>-9.987465650124136E-2</v>
      </c>
      <c r="AT152" s="35"/>
      <c r="AU152" s="35">
        <v>1.2501150076997154</v>
      </c>
      <c r="AV152" s="35">
        <v>-0.3352726272784412</v>
      </c>
      <c r="AW152" s="35"/>
      <c r="AX152" s="35">
        <v>1.498408045254557</v>
      </c>
      <c r="AY152" s="35">
        <v>0.45840240637346685</v>
      </c>
      <c r="AZ152" s="35">
        <v>2.2035067247627751</v>
      </c>
      <c r="BA152" s="35">
        <v>-7.2406027230420611E-2</v>
      </c>
      <c r="BB152" s="35">
        <v>-0.35617791077427624</v>
      </c>
      <c r="BC152" s="35">
        <v>0.13182394497683941</v>
      </c>
      <c r="BD152" s="35">
        <v>-0.35645278702304306</v>
      </c>
      <c r="BE152" s="60" t="s">
        <v>111</v>
      </c>
      <c r="BF152" s="35"/>
      <c r="BG152" s="35">
        <v>1.4997796406371469</v>
      </c>
      <c r="BH152" s="35">
        <v>-0.26151687926285422</v>
      </c>
      <c r="BI152" s="35"/>
      <c r="BJ152" s="35">
        <v>1.7756223767051418</v>
      </c>
      <c r="BK152" s="35">
        <v>0.62022146905085762</v>
      </c>
      <c r="BL152" s="35">
        <v>2.5589562585926591</v>
      </c>
      <c r="BM152" s="35">
        <v>3.0516449147016539E-2</v>
      </c>
      <c r="BN152" s="35">
        <v>-0.7115803560313706</v>
      </c>
      <c r="BO152" s="35"/>
      <c r="BP152" s="35">
        <v>8.4038341839910324E-2</v>
      </c>
      <c r="BQ152" s="35">
        <v>-0.36721140113870088</v>
      </c>
      <c r="BR152" s="35">
        <v>0.38997475795872755</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0.67224889010890609</v>
      </c>
      <c r="Q153" s="35">
        <v>0.65288116775648775</v>
      </c>
      <c r="R153" s="35"/>
      <c r="S153" s="35">
        <v>3.0124728740934472</v>
      </c>
      <c r="T153" s="35">
        <v>0.4123496527153428</v>
      </c>
      <c r="U153" s="35"/>
      <c r="V153" s="35">
        <v>2.9941046774204838</v>
      </c>
      <c r="W153" s="35">
        <v>1.7174884194445208</v>
      </c>
      <c r="X153" s="35">
        <v>4.4641286718767779</v>
      </c>
      <c r="Y153" s="35">
        <v>0.54582898999137963</v>
      </c>
      <c r="Z153" s="35">
        <v>0.18868956820384319</v>
      </c>
      <c r="AA153" s="35">
        <v>0.79174104645101151</v>
      </c>
      <c r="AB153" s="35">
        <v>8.225204267715075E-2</v>
      </c>
      <c r="AC153" s="60" t="s">
        <v>112</v>
      </c>
      <c r="AD153" s="35">
        <v>0.39912089077412516</v>
      </c>
      <c r="AE153" s="35">
        <v>1.3396783567252151</v>
      </c>
      <c r="AF153" s="35">
        <v>1.3125805717752332</v>
      </c>
      <c r="AG153" s="35"/>
      <c r="AH153" s="35">
        <v>4.6139346218086379</v>
      </c>
      <c r="AI153" s="35">
        <v>0.9760479041916168</v>
      </c>
      <c r="AJ153" s="35"/>
      <c r="AK153" s="35">
        <v>4.5882352941176467</v>
      </c>
      <c r="AL153" s="35">
        <v>2.8020948180815877</v>
      </c>
      <c r="AM153" s="35">
        <v>6.644976574700677</v>
      </c>
      <c r="AN153" s="35">
        <v>1.1628016334612052</v>
      </c>
      <c r="AO153" s="35">
        <v>0.66312040751927148</v>
      </c>
      <c r="AP153" s="35">
        <v>1.5068623289471024</v>
      </c>
      <c r="AQ153" s="35">
        <v>0.51420144199257156</v>
      </c>
      <c r="AR153" s="60" t="s">
        <v>112</v>
      </c>
      <c r="AS153" s="35">
        <v>-1.1581841953656375E-2</v>
      </c>
      <c r="AT153" s="35"/>
      <c r="AU153" s="35">
        <v>1.3994471742972017</v>
      </c>
      <c r="AV153" s="35">
        <v>-0.15541899231079007</v>
      </c>
      <c r="AW153" s="35"/>
      <c r="AX153" s="35">
        <v>1.3884630458091471</v>
      </c>
      <c r="AY153" s="35">
        <v>0.62505021562163687</v>
      </c>
      <c r="AZ153" s="35">
        <v>2.2675331430603758</v>
      </c>
      <c r="BA153" s="35">
        <v>-7.559873465324489E-2</v>
      </c>
      <c r="BB153" s="35">
        <v>-0.28916707600479896</v>
      </c>
      <c r="BC153" s="35">
        <v>7.1455963911163586E-2</v>
      </c>
      <c r="BD153" s="35">
        <v>-0.35281640844344153</v>
      </c>
      <c r="BE153" s="60" t="s">
        <v>112</v>
      </c>
      <c r="BF153" s="35"/>
      <c r="BG153" s="35">
        <v>1.4275628232486393</v>
      </c>
      <c r="BH153" s="35">
        <v>-0.14552256976079328</v>
      </c>
      <c r="BI153" s="35"/>
      <c r="BJ153" s="35">
        <v>1.4164499876550831</v>
      </c>
      <c r="BK153" s="35">
        <v>0.64409182732298986</v>
      </c>
      <c r="BL153" s="35">
        <v>2.3058206351842148</v>
      </c>
      <c r="BM153" s="35">
        <v>-6.4767014019775873E-2</v>
      </c>
      <c r="BN153" s="35">
        <v>-0.65635019019598051</v>
      </c>
      <c r="BO153" s="35"/>
      <c r="BP153" s="35">
        <v>-2.8163238406280076E-2</v>
      </c>
      <c r="BQ153" s="35">
        <v>-0.3387866972662793</v>
      </c>
      <c r="BR153" s="35">
        <v>0.32951976532513938</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0.47044497009724429</v>
      </c>
      <c r="Q154" s="35">
        <v>0.44120246885557302</v>
      </c>
      <c r="R154" s="35"/>
      <c r="S154" s="35">
        <v>2.4740353408064859</v>
      </c>
      <c r="T154" s="35">
        <v>0.80624531864630378</v>
      </c>
      <c r="U154" s="35"/>
      <c r="V154" s="35">
        <v>2.0240925410669175</v>
      </c>
      <c r="W154" s="35">
        <v>1.2116126772248794</v>
      </c>
      <c r="X154" s="35">
        <v>3.9999237892607651</v>
      </c>
      <c r="Y154" s="35">
        <v>0.36038231518918556</v>
      </c>
      <c r="Z154" s="35">
        <v>3.7845256187998874E-2</v>
      </c>
      <c r="AA154" s="35">
        <v>0.57229143204938049</v>
      </c>
      <c r="AB154" s="35">
        <v>-1.3324230592741914E-2</v>
      </c>
      <c r="AC154" s="60" t="s">
        <v>113</v>
      </c>
      <c r="AD154" s="35">
        <v>0.40538027268853855</v>
      </c>
      <c r="AE154" s="35">
        <v>1.0665343530487552</v>
      </c>
      <c r="AF154" s="35">
        <v>1.0254375186796401</v>
      </c>
      <c r="AG154" s="35"/>
      <c r="AH154" s="35">
        <v>3.8823407345922392</v>
      </c>
      <c r="AI154" s="35">
        <v>1.5384615384615385</v>
      </c>
      <c r="AJ154" s="35"/>
      <c r="AK154" s="35">
        <v>3.25</v>
      </c>
      <c r="AL154" s="35">
        <v>2.1081568273997298</v>
      </c>
      <c r="AM154" s="35">
        <v>6.0267942583732061</v>
      </c>
      <c r="AN154" s="35">
        <v>0.91185446908124312</v>
      </c>
      <c r="AO154" s="35">
        <v>0.45856724914999603</v>
      </c>
      <c r="AP154" s="35">
        <v>1.2096673615194113</v>
      </c>
      <c r="AQ154" s="35">
        <v>0.3866546618647459</v>
      </c>
      <c r="AR154" s="60" t="s">
        <v>113</v>
      </c>
      <c r="AS154" s="35">
        <v>-1.9886838226756375E-2</v>
      </c>
      <c r="AT154" s="35"/>
      <c r="AU154" s="35">
        <v>1.3625741945152419</v>
      </c>
      <c r="AV154" s="35">
        <v>0.22836648455253097</v>
      </c>
      <c r="AW154" s="35"/>
      <c r="AX154" s="35">
        <v>1.0565832809553741</v>
      </c>
      <c r="AY154" s="35">
        <v>0.50404314489825464</v>
      </c>
      <c r="AZ154" s="35">
        <v>2.4002794330549535</v>
      </c>
      <c r="BA154" s="35">
        <v>-7.484989723945934E-2</v>
      </c>
      <c r="BB154" s="35">
        <v>-0.29419646617624623</v>
      </c>
      <c r="BC154" s="35">
        <v>6.9262341687904821E-2</v>
      </c>
      <c r="BD154" s="35">
        <v>-0.32899510728238501</v>
      </c>
      <c r="BE154" s="60" t="s">
        <v>113</v>
      </c>
      <c r="BF154" s="35"/>
      <c r="BG154" s="35">
        <v>1.4105116497372785</v>
      </c>
      <c r="BH154" s="35">
        <v>0.25329046936798766</v>
      </c>
      <c r="BI154" s="35"/>
      <c r="BJ154" s="35">
        <v>1.0983120737145855</v>
      </c>
      <c r="BK154" s="35">
        <v>0.53456070539559375</v>
      </c>
      <c r="BL154" s="35">
        <v>2.4692722898477237</v>
      </c>
      <c r="BM154" s="35">
        <v>-5.6078278668620946E-2</v>
      </c>
      <c r="BN154" s="35">
        <v>-0.49239196008771513</v>
      </c>
      <c r="BO154" s="35"/>
      <c r="BP154" s="35">
        <v>-0.15014108469231091</v>
      </c>
      <c r="BQ154" s="35">
        <v>-0.37847181413173581</v>
      </c>
      <c r="BR154" s="35">
        <v>0.40512558741443538</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0.38082617990592577</v>
      </c>
      <c r="Q155" s="35">
        <v>0.37851444257622441</v>
      </c>
      <c r="R155" s="35"/>
      <c r="S155" s="35">
        <v>1.6216627201731544</v>
      </c>
      <c r="T155" s="35">
        <v>0.64193887133508709</v>
      </c>
      <c r="U155" s="35"/>
      <c r="V155" s="35">
        <v>1.3390608925850962</v>
      </c>
      <c r="W155" s="35">
        <v>0.80033147551848216</v>
      </c>
      <c r="X155" s="35">
        <v>2.4538503331099886</v>
      </c>
      <c r="Y155" s="35">
        <v>0.29414204309816827</v>
      </c>
      <c r="Z155" s="35">
        <v>4.600834072605426E-2</v>
      </c>
      <c r="AA155" s="35">
        <v>0.4607688422603694</v>
      </c>
      <c r="AB155" s="35">
        <v>-6.8449692110960123E-2</v>
      </c>
      <c r="AC155" s="60" t="s">
        <v>114</v>
      </c>
      <c r="AD155" s="35">
        <v>0.3672238341968912</v>
      </c>
      <c r="AE155" s="35">
        <v>0.88789846405042627</v>
      </c>
      <c r="AF155" s="35">
        <v>0.8847378016748555</v>
      </c>
      <c r="AG155" s="35"/>
      <c r="AH155" s="35">
        <v>2.5843997562461913</v>
      </c>
      <c r="AI155" s="35">
        <v>1.2448979591836735</v>
      </c>
      <c r="AJ155" s="35"/>
      <c r="AK155" s="35">
        <v>2.1980198019801982</v>
      </c>
      <c r="AL155" s="35">
        <v>1.4614561027837258</v>
      </c>
      <c r="AM155" s="35">
        <v>3.7221864951768491</v>
      </c>
      <c r="AN155" s="35">
        <v>0.7693818461600761</v>
      </c>
      <c r="AO155" s="35">
        <v>0.43012753420940419</v>
      </c>
      <c r="AP155" s="35">
        <v>0.99719797739057614</v>
      </c>
      <c r="AQ155" s="35">
        <v>0.2736377836993476</v>
      </c>
      <c r="AR155" s="60" t="s">
        <v>114</v>
      </c>
      <c r="AS155" s="35">
        <v>-1.6741696843111207E-3</v>
      </c>
      <c r="AT155" s="35"/>
      <c r="AU155" s="35">
        <v>0.89861892707724089</v>
      </c>
      <c r="AV155" s="35">
        <v>0.1890988853115099</v>
      </c>
      <c r="AW155" s="35"/>
      <c r="AX155" s="35">
        <v>0.69395752095636976</v>
      </c>
      <c r="AY155" s="35">
        <v>0.3038074608645796</v>
      </c>
      <c r="AZ155" s="35">
        <v>1.5012926198613183</v>
      </c>
      <c r="BA155" s="35">
        <v>-6.2777008481735994E-2</v>
      </c>
      <c r="BB155" s="35">
        <v>-0.2424764565245151</v>
      </c>
      <c r="BC155" s="35">
        <v>5.7894804949229932E-2</v>
      </c>
      <c r="BD155" s="35">
        <v>-0.32536743476828833</v>
      </c>
      <c r="BE155" s="60" t="s">
        <v>114</v>
      </c>
      <c r="BF155" s="35"/>
      <c r="BG155" s="35">
        <v>0.90180286778402086</v>
      </c>
      <c r="BH155" s="35">
        <v>0.19109297706490763</v>
      </c>
      <c r="BI155" s="35"/>
      <c r="BJ155" s="35">
        <v>0.69679824914548116</v>
      </c>
      <c r="BK155" s="35">
        <v>0.30599391628712203</v>
      </c>
      <c r="BL155" s="35">
        <v>1.5054872306272629</v>
      </c>
      <c r="BM155" s="35">
        <v>-6.1205306866700081E-2</v>
      </c>
      <c r="BN155" s="35">
        <v>-0.38854266965095513</v>
      </c>
      <c r="BO155" s="35"/>
      <c r="BP155" s="35">
        <v>-0.12893472840375031</v>
      </c>
      <c r="BQ155" s="35">
        <v>-0.32955733189458575</v>
      </c>
      <c r="BR155" s="35">
        <v>0.28621238036187546</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0.38893894988692462</v>
      </c>
      <c r="Q156" s="35">
        <v>0.33335821876125177</v>
      </c>
      <c r="R156" s="35"/>
      <c r="S156" s="35">
        <v>1.6023281516291414</v>
      </c>
      <c r="T156" s="35">
        <v>0.41252279949848059</v>
      </c>
      <c r="U156" s="35"/>
      <c r="V156" s="35">
        <v>1.3176638922121091</v>
      </c>
      <c r="W156" s="35">
        <v>0.82271901718296059</v>
      </c>
      <c r="X156" s="35">
        <v>2.3942095119587261</v>
      </c>
      <c r="Y156" s="35">
        <v>0.3029012517698273</v>
      </c>
      <c r="Z156" s="35">
        <v>5.2037666437267449E-3</v>
      </c>
      <c r="AA156" s="35">
        <v>0.5277699300971197</v>
      </c>
      <c r="AB156" s="35">
        <v>-0.14770977617431977</v>
      </c>
      <c r="AC156" s="60" t="s">
        <v>115</v>
      </c>
      <c r="AD156" s="35">
        <v>0.35043091095189355</v>
      </c>
      <c r="AE156" s="35">
        <v>0.87566609135236584</v>
      </c>
      <c r="AF156" s="35">
        <v>0.80060815398695129</v>
      </c>
      <c r="AG156" s="35"/>
      <c r="AH156" s="35">
        <v>2.5142643764002988</v>
      </c>
      <c r="AI156" s="35">
        <v>0.90751445086705207</v>
      </c>
      <c r="AJ156" s="35"/>
      <c r="AK156" s="35">
        <v>2.1298449612403099</v>
      </c>
      <c r="AL156" s="35">
        <v>1.4614561027837258</v>
      </c>
      <c r="AM156" s="35">
        <v>3.583645443196005</v>
      </c>
      <c r="AN156" s="35">
        <v>0.75947812430789052</v>
      </c>
      <c r="AO156" s="35">
        <v>0.35745823828096257</v>
      </c>
      <c r="AP156" s="35">
        <v>1.0631477384259644</v>
      </c>
      <c r="AQ156" s="35">
        <v>0.15095906335630657</v>
      </c>
      <c r="AR156" s="60" t="s">
        <v>115</v>
      </c>
      <c r="AS156" s="35">
        <v>-4.0016684052382463E-2</v>
      </c>
      <c r="AT156" s="35"/>
      <c r="AU156" s="35">
        <v>0.87360873697220509</v>
      </c>
      <c r="AV156" s="35">
        <v>1.697975970324404E-2</v>
      </c>
      <c r="AW156" s="35"/>
      <c r="AX156" s="35">
        <v>0.66865785742475836</v>
      </c>
      <c r="AY156" s="35">
        <v>0.31231039156281915</v>
      </c>
      <c r="AZ156" s="35">
        <v>1.4437427665449618</v>
      </c>
      <c r="BA156" s="35">
        <v>-6.1944909907020312E-2</v>
      </c>
      <c r="BB156" s="35">
        <v>-0.27627937374384831</v>
      </c>
      <c r="BC156" s="35">
        <v>9.9954702992163927E-2</v>
      </c>
      <c r="BD156" s="35">
        <v>-0.38637315636150438</v>
      </c>
      <c r="BE156" s="60" t="s">
        <v>115</v>
      </c>
      <c r="BF156" s="35"/>
      <c r="BG156" s="35">
        <v>0.95170968687380841</v>
      </c>
      <c r="BH156" s="35">
        <v>5.9372327423590728E-2</v>
      </c>
      <c r="BI156" s="35"/>
      <c r="BJ156" s="35">
        <v>0.73821547698211276</v>
      </c>
      <c r="BK156" s="35">
        <v>0.36701374884563776</v>
      </c>
      <c r="BL156" s="35">
        <v>1.5456096225304676</v>
      </c>
      <c r="BM156" s="35">
        <v>-2.2842298913280844E-2</v>
      </c>
      <c r="BN156" s="35">
        <v>-0.47006891370783377</v>
      </c>
      <c r="BO156" s="35"/>
      <c r="BP156" s="35">
        <v>-0.13049039314893249</v>
      </c>
      <c r="BQ156" s="35">
        <v>-0.3161770775493985</v>
      </c>
      <c r="BR156" s="35">
        <v>0.27339334587315878</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0.29049732764267427</v>
      </c>
      <c r="Q157" s="35">
        <v>0.19484820211377632</v>
      </c>
      <c r="R157" s="35"/>
      <c r="S157" s="35">
        <v>1.4375045940973301</v>
      </c>
      <c r="T157" s="35">
        <v>0.2488184311577453</v>
      </c>
      <c r="U157" s="35"/>
      <c r="V157" s="35">
        <v>1.3153719578379515</v>
      </c>
      <c r="W157" s="35">
        <v>0.66453872664479896</v>
      </c>
      <c r="X157" s="35">
        <v>2.2296496411518558</v>
      </c>
      <c r="Y157" s="35">
        <v>0.20990128847907252</v>
      </c>
      <c r="Z157" s="35">
        <v>-0.10872092705154225</v>
      </c>
      <c r="AA157" s="35">
        <v>0.46106696123087487</v>
      </c>
      <c r="AB157" s="35">
        <v>-0.23743862400121019</v>
      </c>
      <c r="AC157" s="60" t="s">
        <v>116</v>
      </c>
      <c r="AD157" s="35">
        <v>0.34136945912972755</v>
      </c>
      <c r="AE157" s="35">
        <v>0.73103370238841303</v>
      </c>
      <c r="AF157" s="35">
        <v>0.60273288661148339</v>
      </c>
      <c r="AG157" s="35"/>
      <c r="AH157" s="35">
        <v>2.2695942190105614</v>
      </c>
      <c r="AI157" s="35">
        <v>0.67512690355329952</v>
      </c>
      <c r="AJ157" s="35"/>
      <c r="AK157" s="35">
        <v>2.1057692307692308</v>
      </c>
      <c r="AL157" s="35">
        <v>1.2327614114600194</v>
      </c>
      <c r="AM157" s="35">
        <v>3.3321533923303837</v>
      </c>
      <c r="AN157" s="35">
        <v>0.62292463692753408</v>
      </c>
      <c r="AO157" s="35">
        <v>0.19553452801451765</v>
      </c>
      <c r="AP157" s="35">
        <v>0.95983059953857341</v>
      </c>
      <c r="AQ157" s="35">
        <v>2.2876540476717586E-2</v>
      </c>
      <c r="AR157" s="60" t="s">
        <v>116</v>
      </c>
      <c r="AS157" s="35">
        <v>-7.411803455929554E-2</v>
      </c>
      <c r="AT157" s="35"/>
      <c r="AU157" s="35">
        <v>0.8888102608859102</v>
      </c>
      <c r="AV157" s="35">
        <v>-3.2296770858924101E-2</v>
      </c>
      <c r="AW157" s="35"/>
      <c r="AX157" s="35">
        <v>0.7941702847749359</v>
      </c>
      <c r="AY157" s="35">
        <v>0.28984283112416703</v>
      </c>
      <c r="AZ157" s="35">
        <v>1.5026395421146608</v>
      </c>
      <c r="BA157" s="35">
        <v>-6.245347234528955E-2</v>
      </c>
      <c r="BB157" s="35">
        <v>-0.30935225214565987</v>
      </c>
      <c r="BC157" s="35">
        <v>0.13217356590716584</v>
      </c>
      <c r="BD157" s="35">
        <v>-0.40909495923424699</v>
      </c>
      <c r="BE157" s="60" t="s">
        <v>116</v>
      </c>
      <c r="BF157" s="35"/>
      <c r="BG157" s="35">
        <v>1.0400119360645153</v>
      </c>
      <c r="BH157" s="35">
        <v>4.5169109304840124E-2</v>
      </c>
      <c r="BI157" s="35"/>
      <c r="BJ157" s="35">
        <v>0.93779590892122056</v>
      </c>
      <c r="BK157" s="35">
        <v>0.3930963981032109</v>
      </c>
      <c r="BL157" s="35">
        <v>1.7029790356953822</v>
      </c>
      <c r="BM157" s="35">
        <v>1.259832532590034E-2</v>
      </c>
      <c r="BN157" s="35">
        <v>-0.4998044235043137</v>
      </c>
      <c r="BO157" s="35"/>
      <c r="BP157" s="35">
        <v>-7.2612333100320073E-2</v>
      </c>
      <c r="BQ157" s="35">
        <v>-0.33329386626555862</v>
      </c>
      <c r="BR157" s="35">
        <v>0.29358794187349846</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0.16286109176713287</v>
      </c>
      <c r="Q158" s="35">
        <v>6.9673716150828541E-2</v>
      </c>
      <c r="R158" s="35"/>
      <c r="S158" s="35">
        <v>1.1899471933001464</v>
      </c>
      <c r="T158" s="35">
        <v>0.3304211999022037</v>
      </c>
      <c r="U158" s="35"/>
      <c r="V158" s="35">
        <v>0.93375692811674615</v>
      </c>
      <c r="W158" s="35">
        <v>0.32913576879118672</v>
      </c>
      <c r="X158" s="35">
        <v>2.2844678947500263</v>
      </c>
      <c r="Y158" s="35">
        <v>9.0451874609453004E-2</v>
      </c>
      <c r="Z158" s="35">
        <v>-0.20275511743461061</v>
      </c>
      <c r="AA158" s="35">
        <v>0.35323121958105891</v>
      </c>
      <c r="AB158" s="35">
        <v>-0.37993485620292727</v>
      </c>
      <c r="AC158" s="60" t="s">
        <v>117</v>
      </c>
      <c r="AD158" s="35">
        <v>0.31937100000000002</v>
      </c>
      <c r="AE158" s="35">
        <v>0.53424520150589394</v>
      </c>
      <c r="AF158" s="35">
        <v>0.41129648055163476</v>
      </c>
      <c r="AG158" s="35"/>
      <c r="AH158" s="35">
        <v>1.8893528183716075</v>
      </c>
      <c r="AI158" s="35">
        <v>0.75531914893617025</v>
      </c>
      <c r="AJ158" s="35"/>
      <c r="AK158" s="35">
        <v>1.5513428120063191</v>
      </c>
      <c r="AL158" s="35">
        <v>0.75362318840579712</v>
      </c>
      <c r="AM158" s="35">
        <v>3.3334316907642374</v>
      </c>
      <c r="AN158" s="35">
        <v>0.43871058025534859</v>
      </c>
      <c r="AO158" s="35">
        <v>5.1861777955180474E-2</v>
      </c>
      <c r="AP158" s="35">
        <v>0.78541402740988142</v>
      </c>
      <c r="AQ158" s="35">
        <v>-0.18190403116331227</v>
      </c>
      <c r="AR158" s="60" t="s">
        <v>117</v>
      </c>
      <c r="AS158" s="35">
        <v>-8.0136291665492951E-2</v>
      </c>
      <c r="AT158" s="35"/>
      <c r="AU158" s="35">
        <v>0.88324057688800139</v>
      </c>
      <c r="AV158" s="35">
        <v>0.14409296976342986</v>
      </c>
      <c r="AW158" s="35"/>
      <c r="AX158" s="35">
        <v>0.66293028617728267</v>
      </c>
      <c r="AY158" s="35">
        <v>0.14298756592790968</v>
      </c>
      <c r="AZ158" s="35">
        <v>1.8244713990377048</v>
      </c>
      <c r="BA158" s="35">
        <v>-6.2268157108639505E-2</v>
      </c>
      <c r="BB158" s="35">
        <v>-0.3144109058169085</v>
      </c>
      <c r="BC158" s="35">
        <v>0.16370839919033797</v>
      </c>
      <c r="BD158" s="35">
        <v>-0.46677625712388787</v>
      </c>
      <c r="BE158" s="60" t="s">
        <v>117</v>
      </c>
      <c r="BF158" s="35"/>
      <c r="BG158" s="35">
        <v>1.047303921031705</v>
      </c>
      <c r="BH158" s="35">
        <v>0.24376356996941351</v>
      </c>
      <c r="BI158" s="35"/>
      <c r="BJ158" s="35">
        <v>0.80780073298919686</v>
      </c>
      <c r="BK158" s="35">
        <v>0.2425618660370758</v>
      </c>
      <c r="BL158" s="35">
        <v>2.0705324858958232</v>
      </c>
      <c r="BM158" s="35">
        <v>1.9424763032781421E-2</v>
      </c>
      <c r="BN158" s="35">
        <v>-0.40688145442602452</v>
      </c>
      <c r="BO158" s="35"/>
      <c r="BP158" s="35">
        <v>-0.13790677961046283</v>
      </c>
      <c r="BQ158" s="35">
        <v>-0.40745451582271436</v>
      </c>
      <c r="BR158" s="35">
        <v>0.46425719979638908</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3.2348556591671337E-2</v>
      </c>
      <c r="Q159" s="35">
        <v>-2.2420905150697275E-2</v>
      </c>
      <c r="R159" s="35"/>
      <c r="S159" s="35">
        <v>0.76671216257470609</v>
      </c>
      <c r="T159" s="35">
        <v>4.3089640610732123E-2</v>
      </c>
      <c r="U159" s="35"/>
      <c r="V159" s="35">
        <v>0.67404945818295836</v>
      </c>
      <c r="W159" s="35">
        <v>3.4877780380880158E-2</v>
      </c>
      <c r="X159" s="35">
        <v>1.733935511881959</v>
      </c>
      <c r="Y159" s="35">
        <v>-2.537210777314108E-2</v>
      </c>
      <c r="Z159" s="35">
        <v>-0.24820880776146267</v>
      </c>
      <c r="AA159" s="35">
        <v>0.20317863027046984</v>
      </c>
      <c r="AB159" s="35">
        <v>-0.48991275558863823</v>
      </c>
      <c r="AC159" s="60" t="s">
        <v>118</v>
      </c>
      <c r="AD159" s="35">
        <v>0.30192520228932307</v>
      </c>
      <c r="AE159" s="35">
        <v>0.3440406033737024</v>
      </c>
      <c r="AF159" s="35">
        <v>0.27273486081549186</v>
      </c>
      <c r="AG159" s="35"/>
      <c r="AH159" s="35">
        <v>1.3001270896470818</v>
      </c>
      <c r="AI159" s="35">
        <v>0.35802469135802467</v>
      </c>
      <c r="AJ159" s="35"/>
      <c r="AK159" s="35">
        <v>1.1794871794871795</v>
      </c>
      <c r="AL159" s="35">
        <v>0.34733346356710293</v>
      </c>
      <c r="AM159" s="35">
        <v>2.559379544352884</v>
      </c>
      <c r="AN159" s="35">
        <v>0.26889261574426998</v>
      </c>
      <c r="AO159" s="35">
        <v>-2.1224099965510838E-2</v>
      </c>
      <c r="AP159" s="35">
        <v>0.56644858160507239</v>
      </c>
      <c r="AQ159" s="35">
        <v>-0.33590456113453432</v>
      </c>
      <c r="AR159" s="60" t="s">
        <v>118</v>
      </c>
      <c r="AS159" s="35">
        <v>-5.3053265190965766E-2</v>
      </c>
      <c r="AT159" s="35"/>
      <c r="AU159" s="35">
        <v>0.71135238315977067</v>
      </c>
      <c r="AV159" s="35">
        <v>1.040451304017191E-2</v>
      </c>
      <c r="AW159" s="35"/>
      <c r="AX159" s="35">
        <v>0.62159325694209411</v>
      </c>
      <c r="AY159" s="35">
        <v>2.4499707710727943E-3</v>
      </c>
      <c r="AZ159" s="35">
        <v>1.6482678688563548</v>
      </c>
      <c r="BA159" s="35">
        <v>-5.5911992123453727E-2</v>
      </c>
      <c r="BB159" s="35">
        <v>-0.27176612255787153</v>
      </c>
      <c r="BC159" s="35">
        <v>0.16547712745664048</v>
      </c>
      <c r="BD159" s="35">
        <v>-0.50589629718141937</v>
      </c>
      <c r="BE159" s="60" t="s">
        <v>118</v>
      </c>
      <c r="BF159" s="35"/>
      <c r="BG159" s="35">
        <v>0.80723193845205043</v>
      </c>
      <c r="BH159" s="35">
        <v>6.7013038747036541E-2</v>
      </c>
      <c r="BI159" s="35"/>
      <c r="BJ159" s="35">
        <v>0.71244400274437003</v>
      </c>
      <c r="BK159" s="35">
        <v>5.8612838422460421E-2</v>
      </c>
      <c r="BL159" s="35">
        <v>1.7966386825235918</v>
      </c>
      <c r="BM159" s="35">
        <v>-3.0188888428497934E-3</v>
      </c>
      <c r="BN159" s="35">
        <v>-0.42357630740274554</v>
      </c>
      <c r="BO159" s="35"/>
      <c r="BP159" s="35">
        <v>-7.4900437405105602E-2</v>
      </c>
      <c r="BQ159" s="35">
        <v>-0.42811427864940887</v>
      </c>
      <c r="BR159" s="35">
        <v>0.51080515204720733</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-2.4172146523517835E-2</v>
      </c>
      <c r="Q160" s="35">
        <v>-9.101423648932179E-2</v>
      </c>
      <c r="R160" s="35"/>
      <c r="S160" s="35">
        <v>0.79997955417869127</v>
      </c>
      <c r="T160" s="35">
        <v>4.0078367111387649E-3</v>
      </c>
      <c r="U160" s="35"/>
      <c r="V160" s="35">
        <v>0.45018072163848455</v>
      </c>
      <c r="W160" s="35">
        <v>0.11755634205346978</v>
      </c>
      <c r="X160" s="35">
        <v>1.6910143484452302</v>
      </c>
      <c r="Y160" s="35">
        <v>-8.3647307778678945E-2</v>
      </c>
      <c r="Z160" s="35">
        <v>-0.31714658859241357</v>
      </c>
      <c r="AA160" s="35">
        <v>0.12053562494137995</v>
      </c>
      <c r="AB160" s="35">
        <v>-0.46732218370250872</v>
      </c>
      <c r="AC160" s="60" t="s">
        <v>119</v>
      </c>
      <c r="AD160" s="35">
        <v>0.28895173896053145</v>
      </c>
      <c r="AE160" s="35">
        <v>0.2577950086646344</v>
      </c>
      <c r="AF160" s="35">
        <v>0.17163878056745491</v>
      </c>
      <c r="AG160" s="35"/>
      <c r="AH160" s="35">
        <v>1.3200867764520263</v>
      </c>
      <c r="AI160" s="35">
        <v>0.29411764705882354</v>
      </c>
      <c r="AJ160" s="35"/>
      <c r="AK160" s="35">
        <v>0.86921296296296291</v>
      </c>
      <c r="AL160" s="35">
        <v>0.44047619047619047</v>
      </c>
      <c r="AM160" s="35">
        <v>2.4685876239962212</v>
      </c>
      <c r="AN160" s="35">
        <v>0.18113439613983631</v>
      </c>
      <c r="AO160" s="35">
        <v>-0.11983490791106022</v>
      </c>
      <c r="AP160" s="35">
        <v>0.44431634233541789</v>
      </c>
      <c r="AQ160" s="35">
        <v>-0.31340400237765009</v>
      </c>
      <c r="AR160" s="60" t="s">
        <v>119</v>
      </c>
      <c r="AS160" s="35">
        <v>-6.8497829537938204E-2</v>
      </c>
      <c r="AT160" s="35"/>
      <c r="AU160" s="35">
        <v>0.84456669049370581</v>
      </c>
      <c r="AV160" s="35">
        <v>2.8878027137944979E-2</v>
      </c>
      <c r="AW160" s="35"/>
      <c r="AX160" s="35">
        <v>0.4861030216262775</v>
      </c>
      <c r="AY160" s="35">
        <v>0.14523923258806973</v>
      </c>
      <c r="AZ160" s="35">
        <v>1.7576732298204323</v>
      </c>
      <c r="BA160" s="35">
        <v>-6.0948415279677697E-2</v>
      </c>
      <c r="BB160" s="35">
        <v>-0.30023168638315206</v>
      </c>
      <c r="BC160" s="35">
        <v>0.14829231503216742</v>
      </c>
      <c r="BD160" s="35">
        <v>-0.45412726804243758</v>
      </c>
      <c r="BE160" s="60" t="s">
        <v>119</v>
      </c>
      <c r="BF160" s="35"/>
      <c r="BG160" s="35">
        <v>0.98020654055881318</v>
      </c>
      <c r="BH160" s="35">
        <v>0.10453637121165343</v>
      </c>
      <c r="BI160" s="35"/>
      <c r="BJ160" s="35">
        <v>0.59538331605723627</v>
      </c>
      <c r="BK160" s="35">
        <v>0.22945417509868585</v>
      </c>
      <c r="BL160" s="35">
        <v>1.9604581902933382</v>
      </c>
      <c r="BM160" s="35">
        <v>8.104558956116557E-3</v>
      </c>
      <c r="BN160" s="35">
        <v>-0.45542773314977675</v>
      </c>
      <c r="BO160" s="35"/>
      <c r="BP160" s="35">
        <v>-0.21342426418492857</v>
      </c>
      <c r="BQ160" s="35">
        <v>-0.39383920297028724</v>
      </c>
      <c r="BR160" s="35">
        <v>0.45960193763001267</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-0.13493061067624554</v>
      </c>
      <c r="Q161" s="35">
        <v>-0.20324751867913804</v>
      </c>
      <c r="R161" s="35"/>
      <c r="S161" s="35">
        <v>0.52031104558955144</v>
      </c>
      <c r="T161" s="35">
        <v>2.6906134751365312E-2</v>
      </c>
      <c r="U161" s="35"/>
      <c r="V161" s="35">
        <v>0.23325018995601227</v>
      </c>
      <c r="W161" s="35">
        <v>-5.2195571875581555E-2</v>
      </c>
      <c r="X161" s="35">
        <v>1.2359717680915789</v>
      </c>
      <c r="Y161" s="35">
        <v>-0.18488594306295097</v>
      </c>
      <c r="Z161" s="35">
        <v>-0.39593911718673674</v>
      </c>
      <c r="AA161" s="35">
        <v>3.1217375930871908E-3</v>
      </c>
      <c r="AB161" s="35">
        <v>-0.53342631653463957</v>
      </c>
      <c r="AC161" s="60" t="s">
        <v>120</v>
      </c>
      <c r="AD161" s="35">
        <v>0.2701723964311164</v>
      </c>
      <c r="AE161" s="35">
        <v>9.8787259316555701E-2</v>
      </c>
      <c r="AF161" s="35">
        <v>1.2013008561757483E-2</v>
      </c>
      <c r="AG161" s="35"/>
      <c r="AH161" s="35">
        <v>0.93105712409717667</v>
      </c>
      <c r="AI161" s="35">
        <v>0.30434782608695654</v>
      </c>
      <c r="AJ161" s="35"/>
      <c r="AK161" s="35">
        <v>0.56644034917555774</v>
      </c>
      <c r="AL161" s="35">
        <v>0.20387502181881656</v>
      </c>
      <c r="AM161" s="35">
        <v>1.8400696190292014</v>
      </c>
      <c r="AN161" s="35">
        <v>3.5335375064421158E-2</v>
      </c>
      <c r="AO161" s="35">
        <v>-0.23273854088678148</v>
      </c>
      <c r="AP161" s="35">
        <v>0.27413754135075713</v>
      </c>
      <c r="AQ161" s="35">
        <v>-0.40737098636110991</v>
      </c>
      <c r="AR161" s="60" t="s">
        <v>120</v>
      </c>
      <c r="AS161" s="35">
        <v>-7.897274929158872E-2</v>
      </c>
      <c r="AT161" s="35"/>
      <c r="AU161" s="35">
        <v>0.75744404362523443</v>
      </c>
      <c r="AV161" s="35">
        <v>0.18707949607848487</v>
      </c>
      <c r="AW161" s="35"/>
      <c r="AX161" s="35">
        <v>0.42560840225785068</v>
      </c>
      <c r="AY161" s="35">
        <v>9.5639771585652802E-2</v>
      </c>
      <c r="AZ161" s="35">
        <v>1.5847311160084994</v>
      </c>
      <c r="BA161" s="35">
        <v>-5.774719693382814E-2</v>
      </c>
      <c r="BB161" s="35">
        <v>-0.30171973454583534</v>
      </c>
      <c r="BC161" s="35">
        <v>0.15958528873302477</v>
      </c>
      <c r="BD161" s="35">
        <v>-0.46065172433151019</v>
      </c>
      <c r="BE161" s="60" t="s">
        <v>120</v>
      </c>
      <c r="BF161" s="35"/>
      <c r="BG161" s="35">
        <v>0.90813468577991596</v>
      </c>
      <c r="BH161" s="35">
        <v>0.28886468360782885</v>
      </c>
      <c r="BI161" s="35"/>
      <c r="BJ161" s="35">
        <v>0.54784606119019719</v>
      </c>
      <c r="BK161" s="35">
        <v>0.18958453264323902</v>
      </c>
      <c r="BL161" s="35">
        <v>1.8063568303982802</v>
      </c>
      <c r="BM161" s="35">
        <v>2.3045520467971783E-2</v>
      </c>
      <c r="BN161" s="35">
        <v>-0.34054633333152912</v>
      </c>
      <c r="BO161" s="35"/>
      <c r="BP161" s="35">
        <v>-0.20803729555769976</v>
      </c>
      <c r="BQ161" s="35">
        <v>-0.39134348869909696</v>
      </c>
      <c r="BR161" s="35">
        <v>0.43588564829460924</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-0.14421753679309188</v>
      </c>
      <c r="Q162" s="35">
        <v>-0.23970705125764172</v>
      </c>
      <c r="R162" s="35"/>
      <c r="S162" s="35">
        <v>0.44347894611092431</v>
      </c>
      <c r="T162" s="35">
        <v>-6.4447812228770412E-2</v>
      </c>
      <c r="U162" s="35"/>
      <c r="V162" s="35">
        <v>0.25965567738847334</v>
      </c>
      <c r="W162" s="35">
        <v>-0.17033441404061497</v>
      </c>
      <c r="X162" s="35">
        <v>1.3121394005928928</v>
      </c>
      <c r="Y162" s="35">
        <v>-0.19118943567033797</v>
      </c>
      <c r="Z162" s="35">
        <v>-0.42284526292840752</v>
      </c>
      <c r="AA162" s="35">
        <v>-1.2566970688100225E-2</v>
      </c>
      <c r="AB162" s="35">
        <v>-0.47827308927344669</v>
      </c>
      <c r="AC162" s="60" t="s">
        <v>121</v>
      </c>
      <c r="AD162" s="35">
        <v>0.25082574895714826</v>
      </c>
      <c r="AE162" s="35">
        <v>7.0434740485174036E-2</v>
      </c>
      <c r="AF162" s="35">
        <v>-4.9006002962500975E-2</v>
      </c>
      <c r="AG162" s="35"/>
      <c r="AH162" s="35">
        <v>0.80554063387307195</v>
      </c>
      <c r="AI162" s="35">
        <v>0.1702127659574468</v>
      </c>
      <c r="AJ162" s="35"/>
      <c r="AK162" s="35">
        <v>0.57560975609756093</v>
      </c>
      <c r="AL162" s="35">
        <v>3.7767077941619022E-2</v>
      </c>
      <c r="AM162" s="35">
        <v>1.892083497439937</v>
      </c>
      <c r="AN162" s="35">
        <v>1.1681079892103405E-2</v>
      </c>
      <c r="AO162" s="35">
        <v>-0.27807999373825926</v>
      </c>
      <c r="AP162" s="35">
        <v>0.2351066584340829</v>
      </c>
      <c r="AQ162" s="35">
        <v>-0.34741054613935968</v>
      </c>
      <c r="AR162" s="60" t="s">
        <v>121</v>
      </c>
      <c r="AS162" s="35">
        <v>-0.11158152751426827</v>
      </c>
      <c r="AT162" s="35"/>
      <c r="AU162" s="35">
        <v>0.68673583319494236</v>
      </c>
      <c r="AV162" s="35">
        <v>9.3212618853390786E-2</v>
      </c>
      <c r="AW162" s="35"/>
      <c r="AX162" s="35">
        <v>0.47193443608100438</v>
      </c>
      <c r="AY162" s="35">
        <v>-3.051812624163185E-2</v>
      </c>
      <c r="AZ162" s="35">
        <v>1.7017840397529524</v>
      </c>
      <c r="BA162" s="35">
        <v>-5.4887662340294102E-2</v>
      </c>
      <c r="BB162" s="35">
        <v>-0.32558242090075395</v>
      </c>
      <c r="BC162" s="35">
        <v>0.15383648504744116</v>
      </c>
      <c r="BD162" s="35">
        <v>-0.3903510142385192</v>
      </c>
      <c r="BE162" s="60" t="s">
        <v>121</v>
      </c>
      <c r="BF162" s="35"/>
      <c r="BG162" s="35">
        <v>0.89858257727979851</v>
      </c>
      <c r="BH162" s="35">
        <v>0.23051540767118378</v>
      </c>
      <c r="BI162" s="35"/>
      <c r="BJ162" s="35">
        <v>0.65680305133979977</v>
      </c>
      <c r="BK162" s="35">
        <v>9.1244614765637042E-2</v>
      </c>
      <c r="BL162" s="35">
        <v>2.04111645967193</v>
      </c>
      <c r="BM162" s="35">
        <v>6.3814370062959952E-2</v>
      </c>
      <c r="BN162" s="35">
        <v>-0.36723338921982285</v>
      </c>
      <c r="BO162" s="35"/>
      <c r="BP162" s="35">
        <v>-0.14802395403513349</v>
      </c>
      <c r="BQ162" s="35">
        <v>-0.43885045882994156</v>
      </c>
      <c r="BR162" s="35">
        <v>0.56383003672931731</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-0.11585148076754022</v>
      </c>
      <c r="Q163" s="35">
        <v>-0.22533470941027153</v>
      </c>
      <c r="R163" s="35"/>
      <c r="S163" s="35">
        <v>0.45516698509828823</v>
      </c>
      <c r="T163" s="35">
        <v>-0.17546379382409896</v>
      </c>
      <c r="U163" s="35"/>
      <c r="V163" s="35">
        <v>8.6668541093857396E-2</v>
      </c>
      <c r="W163" s="35">
        <v>-5.8909330790489635E-2</v>
      </c>
      <c r="X163" s="35">
        <v>1.1120476037250773</v>
      </c>
      <c r="Y163" s="35">
        <v>-0.16281121178527333</v>
      </c>
      <c r="Z163" s="35">
        <v>-0.41032306872968521</v>
      </c>
      <c r="AA163" s="35">
        <v>1.5836267062334316E-2</v>
      </c>
      <c r="AB163" s="35">
        <v>-0.42514094935009072</v>
      </c>
      <c r="AC163" s="60" t="s">
        <v>122</v>
      </c>
      <c r="AD163" s="35">
        <v>0.24680684180684181</v>
      </c>
      <c r="AE163" s="35">
        <v>0.10236242295241896</v>
      </c>
      <c r="AF163" s="35">
        <v>-3.4142015582441246E-2</v>
      </c>
      <c r="AG163" s="35"/>
      <c r="AH163" s="35">
        <v>0.81431215299198023</v>
      </c>
      <c r="AI163" s="35">
        <v>2.8037383177570093E-2</v>
      </c>
      <c r="AJ163" s="35"/>
      <c r="AK163" s="35">
        <v>0.35486577181208051</v>
      </c>
      <c r="AL163" s="35">
        <v>0.17335828513099694</v>
      </c>
      <c r="AM163" s="35">
        <v>1.6333154025461718</v>
      </c>
      <c r="AN163" s="35">
        <v>4.3812709030100337E-2</v>
      </c>
      <c r="AO163" s="35">
        <v>-0.26478676763650855</v>
      </c>
      <c r="AP163" s="35">
        <v>0.26655160792884058</v>
      </c>
      <c r="AQ163" s="35">
        <v>-0.2832618025751073</v>
      </c>
      <c r="AR163" s="60" t="s">
        <v>122</v>
      </c>
      <c r="AS163" s="35">
        <v>-0.12382900187151259</v>
      </c>
      <c r="AT163" s="35"/>
      <c r="AU163" s="35">
        <v>0.64583998439711976</v>
      </c>
      <c r="AV163" s="35">
        <v>-6.7423415591205252E-2</v>
      </c>
      <c r="AW163" s="35"/>
      <c r="AX163" s="35">
        <v>0.22905656397774388</v>
      </c>
      <c r="AY163" s="35">
        <v>6.4403376512447041E-2</v>
      </c>
      <c r="AZ163" s="35">
        <v>1.3887927851291</v>
      </c>
      <c r="BA163" s="35">
        <v>-5.311294425793911E-2</v>
      </c>
      <c r="BB163" s="35">
        <v>-0.33305669981529723</v>
      </c>
      <c r="BC163" s="35">
        <v>0.14894301688611572</v>
      </c>
      <c r="BD163" s="35">
        <v>-0.34981619247753593</v>
      </c>
      <c r="BE163" s="60" t="s">
        <v>122</v>
      </c>
      <c r="BF163" s="35"/>
      <c r="BG163" s="35">
        <v>0.87844608862043505</v>
      </c>
      <c r="BH163" s="35">
        <v>6.4377371997920929E-2</v>
      </c>
      <c r="BI163" s="35"/>
      <c r="BJ163" s="35">
        <v>0.40275878407642424</v>
      </c>
      <c r="BK163" s="35">
        <v>0.21483520772317988</v>
      </c>
      <c r="BL163" s="35">
        <v>1.7264002006818218</v>
      </c>
      <c r="BM163" s="35">
        <v>8.0710338238339147E-2</v>
      </c>
      <c r="BN163" s="35">
        <v>-0.44679908771954313</v>
      </c>
      <c r="BO163" s="35"/>
      <c r="BP163" s="35">
        <v>-0.27092828213373743</v>
      </c>
      <c r="BQ163" s="35">
        <v>-0.36859993188187185</v>
      </c>
      <c r="BR163" s="35">
        <v>0.41702286983770104</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-0.19105380524814014</v>
      </c>
      <c r="Q164" s="35">
        <v>-0.28519918244452253</v>
      </c>
      <c r="R164" s="35"/>
      <c r="S164" s="35">
        <v>0.38432894003576346</v>
      </c>
      <c r="T164" s="35">
        <v>-0.31462186054027763</v>
      </c>
      <c r="U164" s="35"/>
      <c r="V164" s="35">
        <v>5.038679714396075E-2</v>
      </c>
      <c r="W164" s="35">
        <v>-3.9262159290098429E-2</v>
      </c>
      <c r="X164" s="35">
        <v>0.88328211242063903</v>
      </c>
      <c r="Y164" s="35">
        <v>-0.23628101499568371</v>
      </c>
      <c r="Z164" s="35">
        <v>-0.4600864222323135</v>
      </c>
      <c r="AA164" s="35">
        <v>-7.9921311562047487E-2</v>
      </c>
      <c r="AB164" s="35">
        <v>-0.46112852184603609</v>
      </c>
      <c r="AC164" s="60" t="s">
        <v>123</v>
      </c>
      <c r="AD164" s="35">
        <v>0.2409433784800602</v>
      </c>
      <c r="AE164" s="35">
        <v>3.8564239239618193E-3</v>
      </c>
      <c r="AF164" s="35">
        <v>-0.11297265852239674</v>
      </c>
      <c r="AG164" s="35"/>
      <c r="AH164" s="35">
        <v>0.71787383177570097</v>
      </c>
      <c r="AI164" s="35">
        <v>-0.14948453608247422</v>
      </c>
      <c r="AJ164" s="35"/>
      <c r="AK164" s="35">
        <v>0.30347054075867635</v>
      </c>
      <c r="AL164" s="35">
        <v>0.19222126188418323</v>
      </c>
      <c r="AM164" s="35">
        <v>1.3370464672183322</v>
      </c>
      <c r="AN164" s="35">
        <v>-5.2267982539381287E-2</v>
      </c>
      <c r="AO164" s="35">
        <v>-0.32999782071771028</v>
      </c>
      <c r="AP164" s="35">
        <v>0.1417655560976957</v>
      </c>
      <c r="AQ164" s="35">
        <v>-0.33129100733307604</v>
      </c>
      <c r="AR164" s="60" t="s">
        <v>123</v>
      </c>
      <c r="AS164" s="35">
        <v>-0.11638027078582308</v>
      </c>
      <c r="AT164" s="35"/>
      <c r="AU164" s="35">
        <v>0.71127443211522756</v>
      </c>
      <c r="AV164" s="35">
        <v>-0.15275188398659997</v>
      </c>
      <c r="AW164" s="35"/>
      <c r="AX164" s="35">
        <v>0.29846311653170143</v>
      </c>
      <c r="AY164" s="35">
        <v>0.18764121389384003</v>
      </c>
      <c r="AZ164" s="35">
        <v>1.3280684483574658</v>
      </c>
      <c r="BA164" s="35">
        <v>-5.5908798435496412E-2</v>
      </c>
      <c r="BB164" s="35">
        <v>-0.33257170715377149</v>
      </c>
      <c r="BC164" s="35">
        <v>0.137379339203372</v>
      </c>
      <c r="BD164" s="35">
        <v>-0.33385992585173113</v>
      </c>
      <c r="BE164" s="60" t="s">
        <v>123</v>
      </c>
      <c r="BF164" s="35"/>
      <c r="BG164" s="35">
        <v>0.93666390137882338</v>
      </c>
      <c r="BH164" s="35">
        <v>-4.1162065533691894E-2</v>
      </c>
      <c r="BI164" s="35"/>
      <c r="BJ164" s="35">
        <v>0.46948180716432636</v>
      </c>
      <c r="BK164" s="35">
        <v>0.34406371273538222</v>
      </c>
      <c r="BL164" s="35">
        <v>1.6346949614036683</v>
      </c>
      <c r="BM164" s="35">
        <v>6.8436082118837671E-2</v>
      </c>
      <c r="BN164" s="35">
        <v>-0.51663306386927121</v>
      </c>
      <c r="BO164" s="35"/>
      <c r="BP164" s="35">
        <v>-0.25920857603092118</v>
      </c>
      <c r="BQ164" s="35">
        <v>-0.3224340261933783</v>
      </c>
      <c r="BR164" s="35">
        <v>0.32819570998889069</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-0.3048681760475373</v>
      </c>
      <c r="Q165" s="35">
        <v>-0.40268429638078174</v>
      </c>
      <c r="R165" s="35"/>
      <c r="S165" s="35">
        <v>0.2161538503432881</v>
      </c>
      <c r="T165" s="35">
        <v>-0.37558067487119245</v>
      </c>
      <c r="U165" s="35"/>
      <c r="V165" s="35">
        <v>3.9726400351204443E-2</v>
      </c>
      <c r="W165" s="35">
        <v>-0.22236877152567444</v>
      </c>
      <c r="X165" s="35">
        <v>0.74933094017369262</v>
      </c>
      <c r="Y165" s="35">
        <v>-0.34479616963645165</v>
      </c>
      <c r="Z165" s="35">
        <v>-0.55423812720456156</v>
      </c>
      <c r="AA165" s="35">
        <v>-0.21534689236355958</v>
      </c>
      <c r="AB165" s="35">
        <v>-0.46538361000462303</v>
      </c>
      <c r="AC165" s="60" t="s">
        <v>124</v>
      </c>
      <c r="AD165" s="35">
        <v>0.23768386491557222</v>
      </c>
      <c r="AE165" s="35">
        <v>-0.13964655750470464</v>
      </c>
      <c r="AF165" s="35">
        <v>-0.26071199136980155</v>
      </c>
      <c r="AG165" s="35"/>
      <c r="AH165" s="35">
        <v>0.50521399782483523</v>
      </c>
      <c r="AI165" s="35">
        <v>-0.22716627634660422</v>
      </c>
      <c r="AJ165" s="35"/>
      <c r="AK165" s="35">
        <v>0.28685258964143429</v>
      </c>
      <c r="AL165" s="35">
        <v>-3.7538375662852355E-2</v>
      </c>
      <c r="AM165" s="35">
        <v>1.1651186790505677</v>
      </c>
      <c r="AN165" s="35">
        <v>-0.18906479092815651</v>
      </c>
      <c r="AO165" s="35">
        <v>-0.44828772244653808</v>
      </c>
      <c r="AP165" s="35">
        <v>-2.8847509122515779E-2</v>
      </c>
      <c r="AQ165" s="35">
        <v>-0.33831392018331108</v>
      </c>
      <c r="AR165" s="60" t="s">
        <v>124</v>
      </c>
      <c r="AS165" s="35">
        <v>-0.14071592892563919</v>
      </c>
      <c r="AT165" s="35"/>
      <c r="AU165" s="35">
        <v>0.74952981353714532</v>
      </c>
      <c r="AV165" s="35">
        <v>-0.10172530790144212</v>
      </c>
      <c r="AW165" s="35"/>
      <c r="AX165" s="35">
        <v>0.49572550777405783</v>
      </c>
      <c r="AY165" s="35">
        <v>0.11868166825218533</v>
      </c>
      <c r="AZ165" s="35">
        <v>1.5165456103378199</v>
      </c>
      <c r="BA165" s="35">
        <v>-5.7439455673151535E-2</v>
      </c>
      <c r="BB165" s="35">
        <v>-0.35873764164490007</v>
      </c>
      <c r="BC165" s="35">
        <v>0.12878317550614651</v>
      </c>
      <c r="BD165" s="35">
        <v>-0.23091366043984049</v>
      </c>
      <c r="BE165" s="60" t="s">
        <v>124</v>
      </c>
      <c r="BF165" s="35"/>
      <c r="BG165" s="35">
        <v>1.0360319391813144</v>
      </c>
      <c r="BH165" s="35">
        <v>4.5375705586450744E-2</v>
      </c>
      <c r="BI165" s="35"/>
      <c r="BJ165" s="35">
        <v>0.74066476747783261</v>
      </c>
      <c r="BK165" s="35">
        <v>0.30187641771771728</v>
      </c>
      <c r="BL165" s="35">
        <v>1.9286538585445776</v>
      </c>
      <c r="BM165" s="35">
        <v>9.6913786785745068E-2</v>
      </c>
      <c r="BN165" s="35">
        <v>-0.49872758477836299</v>
      </c>
      <c r="BO165" s="35"/>
      <c r="BP165" s="35">
        <v>-0.16532665966698784</v>
      </c>
      <c r="BQ165" s="35">
        <v>-0.37573187061645891</v>
      </c>
      <c r="BR165" s="35">
        <v>0.40433088809657747</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-0.38619035341665231</v>
      </c>
      <c r="Q166" s="35">
        <v>-0.45909367563203635</v>
      </c>
      <c r="R166" s="35"/>
      <c r="S166" s="35">
        <v>7.1558320005361345E-2</v>
      </c>
      <c r="T166" s="35">
        <v>-0.40829265272875126</v>
      </c>
      <c r="U166" s="35"/>
      <c r="V166" s="35">
        <v>7.1302660928501509E-3</v>
      </c>
      <c r="W166" s="35">
        <v>-0.33325637397596958</v>
      </c>
      <c r="X166" s="35">
        <v>0.55387222141621584</v>
      </c>
      <c r="Y166" s="35">
        <v>-0.42135638674428766</v>
      </c>
      <c r="Z166" s="35">
        <v>-0.59369877188092424</v>
      </c>
      <c r="AA166" s="35">
        <v>-0.33188550776690906</v>
      </c>
      <c r="AB166" s="35">
        <v>-0.45881560448865127</v>
      </c>
      <c r="AC166" s="60" t="s">
        <v>125</v>
      </c>
      <c r="AD166" s="35">
        <v>0.24211165505554511</v>
      </c>
      <c r="AE166" s="35">
        <v>-0.23757988399329874</v>
      </c>
      <c r="AF166" s="35">
        <v>-0.3281339502092972</v>
      </c>
      <c r="AG166" s="35"/>
      <c r="AH166" s="35">
        <v>0.33099507835039882</v>
      </c>
      <c r="AI166" s="35">
        <v>-0.26503340757238308</v>
      </c>
      <c r="AJ166" s="35"/>
      <c r="AK166" s="35">
        <v>0.25096824167312159</v>
      </c>
      <c r="AL166" s="35">
        <v>-0.17182997118155618</v>
      </c>
      <c r="AM166" s="35">
        <v>0.93008279668813243</v>
      </c>
      <c r="AN166" s="35">
        <v>-0.28126002385162646</v>
      </c>
      <c r="AO166" s="35">
        <v>-0.49532850908991422</v>
      </c>
      <c r="AP166" s="35">
        <v>-0.17012720228576017</v>
      </c>
      <c r="AQ166" s="35">
        <v>-0.32778855480116392</v>
      </c>
      <c r="AR166" s="60" t="s">
        <v>125</v>
      </c>
      <c r="AS166" s="35">
        <v>-0.11877187434441008</v>
      </c>
      <c r="AT166" s="35"/>
      <c r="AU166" s="35">
        <v>0.74575021094892024</v>
      </c>
      <c r="AV166" s="35">
        <v>-3.6008393538822979E-2</v>
      </c>
      <c r="AW166" s="35"/>
      <c r="AX166" s="35">
        <v>0.64078598584894397</v>
      </c>
      <c r="AY166" s="35">
        <v>8.6238428697446148E-2</v>
      </c>
      <c r="AZ166" s="35">
        <v>1.5315213438979727</v>
      </c>
      <c r="BA166" s="35">
        <v>-5.7291431510371769E-2</v>
      </c>
      <c r="BB166" s="35">
        <v>-0.33806640156166873</v>
      </c>
      <c r="BC166" s="35">
        <v>8.8471802214287035E-2</v>
      </c>
      <c r="BD166" s="35">
        <v>-0.11831884929839959</v>
      </c>
      <c r="BE166" s="60" t="s">
        <v>125</v>
      </c>
      <c r="BF166" s="35"/>
      <c r="BG166" s="35">
        <v>0.98104232051169349</v>
      </c>
      <c r="BH166" s="35">
        <v>9.3918337824289364E-2</v>
      </c>
      <c r="BI166" s="35"/>
      <c r="BJ166" s="35">
        <v>0.8619310233979206</v>
      </c>
      <c r="BK166" s="35">
        <v>0.23264157948810205</v>
      </c>
      <c r="BL166" s="35">
        <v>1.872719640007684</v>
      </c>
      <c r="BM166" s="35">
        <v>6.9766773261236759E-2</v>
      </c>
      <c r="BN166" s="35">
        <v>-0.46089030854628882</v>
      </c>
      <c r="BO166" s="35"/>
      <c r="BP166" s="35">
        <v>-8.2394887420400381E-2</v>
      </c>
      <c r="BQ166" s="35">
        <v>-0.39252410475855298</v>
      </c>
      <c r="BR166" s="35">
        <v>0.41574644578846082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-0.3549049043844445</v>
      </c>
      <c r="Q167" s="35">
        <v>-0.39608646479727816</v>
      </c>
      <c r="R167" s="35"/>
      <c r="S167" s="35">
        <v>0.13090350402151174</v>
      </c>
      <c r="T167" s="35">
        <v>-0.2964817390165948</v>
      </c>
      <c r="U167" s="35"/>
      <c r="V167" s="35">
        <v>5.7004764561867587E-2</v>
      </c>
      <c r="W167" s="35">
        <v>-0.18839949725233604</v>
      </c>
      <c r="X167" s="35">
        <v>0.424496478602997</v>
      </c>
      <c r="Y167" s="35">
        <v>-0.39204811450144522</v>
      </c>
      <c r="Z167" s="35">
        <v>-0.53993008442872281</v>
      </c>
      <c r="AA167" s="35">
        <v>-0.32126389949153827</v>
      </c>
      <c r="AB167" s="35">
        <v>-0.43581931222892872</v>
      </c>
      <c r="AC167" s="60" t="s">
        <v>126</v>
      </c>
      <c r="AD167" s="35">
        <v>0.24422010562052054</v>
      </c>
      <c r="AE167" s="35">
        <v>-0.19735971199793362</v>
      </c>
      <c r="AF167" s="35">
        <v>-0.24859863744440749</v>
      </c>
      <c r="AG167" s="35"/>
      <c r="AH167" s="35">
        <v>0.40709287722026194</v>
      </c>
      <c r="AI167" s="35">
        <v>-0.12466843501326259</v>
      </c>
      <c r="AJ167" s="35"/>
      <c r="AK167" s="35">
        <v>0.31514657980456023</v>
      </c>
      <c r="AL167" s="35">
        <v>9.8096632503660314E-3</v>
      </c>
      <c r="AM167" s="35">
        <v>0.77238715906348054</v>
      </c>
      <c r="AN167" s="35">
        <v>-0.24357404081279349</v>
      </c>
      <c r="AO167" s="35">
        <v>-0.42757176105508143</v>
      </c>
      <c r="AP167" s="35">
        <v>-0.15550289733690137</v>
      </c>
      <c r="AQ167" s="35">
        <v>-0.29803504507241974</v>
      </c>
      <c r="AR167" s="60" t="s">
        <v>126</v>
      </c>
      <c r="AS167" s="35">
        <v>-6.383796853010941E-2</v>
      </c>
      <c r="AT167" s="35"/>
      <c r="AU167" s="35">
        <v>0.75308030042050333</v>
      </c>
      <c r="AV167" s="35">
        <v>9.0565198472175146E-2</v>
      </c>
      <c r="AW167" s="35"/>
      <c r="AX167" s="35">
        <v>0.63852550072987901</v>
      </c>
      <c r="AY167" s="35">
        <v>0.25810986359030896</v>
      </c>
      <c r="AZ167" s="35">
        <v>1.20819610672087</v>
      </c>
      <c r="BA167" s="35">
        <v>-5.7577883275578681E-2</v>
      </c>
      <c r="BB167" s="35">
        <v>-0.28681845715742982</v>
      </c>
      <c r="BC167" s="35">
        <v>5.2148908155635131E-2</v>
      </c>
      <c r="BD167" s="35">
        <v>-0.12543020152288559</v>
      </c>
      <c r="BE167" s="60" t="s">
        <v>126</v>
      </c>
      <c r="BF167" s="35"/>
      <c r="BG167" s="35">
        <v>0.87262486779980797</v>
      </c>
      <c r="BH167" s="35">
        <v>0.16493209702155137</v>
      </c>
      <c r="BI167" s="35"/>
      <c r="BJ167" s="35">
        <v>0.75025844421097787</v>
      </c>
      <c r="BK167" s="35">
        <v>0.3439018260705578</v>
      </c>
      <c r="BL167" s="35">
        <v>1.3587755457820991</v>
      </c>
      <c r="BM167" s="35">
        <v>6.6869676873154722E-3</v>
      </c>
      <c r="BN167" s="35">
        <v>-0.39265450441332678</v>
      </c>
      <c r="BO167" s="35"/>
      <c r="BP167" s="35">
        <v>-8.7490519900740638E-2</v>
      </c>
      <c r="BQ167" s="35">
        <v>-0.29934738457158505</v>
      </c>
      <c r="BR167" s="35">
        <v>0.22976412659033391</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-0.29445385032369148</v>
      </c>
      <c r="Q168" s="35">
        <v>-0.33806408768265855</v>
      </c>
      <c r="R168" s="35"/>
      <c r="S168" s="35">
        <v>0.14841423516679381</v>
      </c>
      <c r="T168" s="35">
        <v>-0.32499480549366888</v>
      </c>
      <c r="U168" s="35"/>
      <c r="V168" s="35">
        <v>-7.5880571925806259E-2</v>
      </c>
      <c r="W168" s="35">
        <v>-0.15117968267372175</v>
      </c>
      <c r="X168" s="35">
        <v>0.45039870030536083</v>
      </c>
      <c r="Y168" s="35">
        <v>-0.33135020438811785</v>
      </c>
      <c r="Z168" s="35">
        <v>-0.48512632684162488</v>
      </c>
      <c r="AA168" s="35">
        <v>-0.24759226481788218</v>
      </c>
      <c r="AB168" s="35">
        <v>-0.44329949109593098</v>
      </c>
      <c r="AC168" s="60" t="s">
        <v>127</v>
      </c>
      <c r="AD168" s="35">
        <v>0.23768386491557222</v>
      </c>
      <c r="AE168" s="35">
        <v>-0.12675691459232555</v>
      </c>
      <c r="AF168" s="35">
        <v>-0.18073260171665748</v>
      </c>
      <c r="AG168" s="35"/>
      <c r="AH168" s="35">
        <v>0.42137376910529811</v>
      </c>
      <c r="AI168" s="35">
        <v>-0.16455696202531644</v>
      </c>
      <c r="AJ168" s="35"/>
      <c r="AK168" s="35">
        <v>0.14376770538243627</v>
      </c>
      <c r="AL168" s="35">
        <v>5.057121096725057E-2</v>
      </c>
      <c r="AM168" s="35">
        <v>0.79513506906246179</v>
      </c>
      <c r="AN168" s="35">
        <v>-0.17242293669207823</v>
      </c>
      <c r="AO168" s="35">
        <v>-0.36274916226206516</v>
      </c>
      <c r="AP168" s="35">
        <v>-6.8757086327424E-2</v>
      </c>
      <c r="AQ168" s="35">
        <v>-0.31098076253914597</v>
      </c>
      <c r="AR168" s="60" t="s">
        <v>127</v>
      </c>
      <c r="AS168" s="35">
        <v>-6.1810609240763016E-2</v>
      </c>
      <c r="AT168" s="35"/>
      <c r="AU168" s="35">
        <v>0.6276954182141945</v>
      </c>
      <c r="AV168" s="35">
        <v>-4.3286970220146541E-2</v>
      </c>
      <c r="AW168" s="35"/>
      <c r="AX168" s="35">
        <v>0.30979302841942019</v>
      </c>
      <c r="AY168" s="35">
        <v>0.20306845656474945</v>
      </c>
      <c r="AZ168" s="35">
        <v>1.0557106023054295</v>
      </c>
      <c r="BA168" s="35">
        <v>-5.2294742280648454E-2</v>
      </c>
      <c r="BB168" s="35">
        <v>-0.27024805762941301</v>
      </c>
      <c r="BC168" s="35">
        <v>6.64188806463029E-2</v>
      </c>
      <c r="BD168" s="35">
        <v>-0.21096513791553861</v>
      </c>
      <c r="BE168" s="60" t="s">
        <v>127</v>
      </c>
      <c r="BF168" s="35"/>
      <c r="BG168" s="35">
        <v>0.73493266311290206</v>
      </c>
      <c r="BH168" s="35">
        <v>1.9744029513727446E-2</v>
      </c>
      <c r="BI168" s="35"/>
      <c r="BJ168" s="35">
        <v>0.39608595164294064</v>
      </c>
      <c r="BK168" s="35">
        <v>0.28233005874342365</v>
      </c>
      <c r="BL168" s="35">
        <v>1.1911467157412956</v>
      </c>
      <c r="BM168" s="35">
        <v>1.0142799581664018E-2</v>
      </c>
      <c r="BN168" s="35">
        <v>-0.42615508495809212</v>
      </c>
      <c r="BO168" s="35"/>
      <c r="BP168" s="35">
        <v>-0.21437458702869555</v>
      </c>
      <c r="BQ168" s="35">
        <v>-0.27838892671310428</v>
      </c>
      <c r="BR168" s="35">
        <v>0.23303335400601399</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-0.3051358456467097</v>
      </c>
      <c r="Q169" s="35">
        <v>-0.35425829112849655</v>
      </c>
      <c r="R169" s="35"/>
      <c r="S169" s="35">
        <v>0.10260765959111302</v>
      </c>
      <c r="T169" s="35">
        <v>-0.19512544711641017</v>
      </c>
      <c r="U169" s="35"/>
      <c r="V169" s="35">
        <v>-9.3295360418233692E-2</v>
      </c>
      <c r="W169" s="35">
        <v>-0.1390580288294227</v>
      </c>
      <c r="X169" s="35">
        <v>0.31874615411341117</v>
      </c>
      <c r="Y169" s="35">
        <v>-0.34014052390947591</v>
      </c>
      <c r="Z169" s="35">
        <v>-0.4954052647952748</v>
      </c>
      <c r="AA169" s="35">
        <v>-0.24669795275788906</v>
      </c>
      <c r="AB169" s="35">
        <v>-0.48883681039116939</v>
      </c>
      <c r="AC169" s="60" t="s">
        <v>128</v>
      </c>
      <c r="AD169" s="35">
        <v>0.2275502419054708</v>
      </c>
      <c r="AE169" s="35">
        <v>-0.14701933923217803</v>
      </c>
      <c r="AF169" s="35">
        <v>-0.20731960906633395</v>
      </c>
      <c r="AG169" s="35"/>
      <c r="AH169" s="35">
        <v>0.35350629925789562</v>
      </c>
      <c r="AI169" s="35">
        <v>-1.1976047904191617E-2</v>
      </c>
      <c r="AJ169" s="35"/>
      <c r="AK169" s="35">
        <v>0.11302549965541006</v>
      </c>
      <c r="AL169" s="35">
        <v>5.6849524977015016E-2</v>
      </c>
      <c r="AM169" s="35">
        <v>0.61882716049382713</v>
      </c>
      <c r="AN169" s="35">
        <v>-0.18998934050145988</v>
      </c>
      <c r="AO169" s="35">
        <v>-0.38058461073521266</v>
      </c>
      <c r="AP169" s="35">
        <v>-7.5283889680060251E-2</v>
      </c>
      <c r="AQ169" s="35">
        <v>-0.37252150294250791</v>
      </c>
      <c r="AR169" s="60" t="s">
        <v>128</v>
      </c>
      <c r="AS169" s="35">
        <v>-7.0693595538116744E-2</v>
      </c>
      <c r="AT169" s="35"/>
      <c r="AU169" s="35">
        <v>0.58679599844563735</v>
      </c>
      <c r="AV169" s="35">
        <v>0.1583192885128549</v>
      </c>
      <c r="AW169" s="35"/>
      <c r="AX169" s="35">
        <v>0.30486604309821652</v>
      </c>
      <c r="AY169" s="35">
        <v>0.23900760425878556</v>
      </c>
      <c r="AZ169" s="35">
        <v>0.89784743658387067</v>
      </c>
      <c r="BA169" s="35">
        <v>-5.0376290161844701E-2</v>
      </c>
      <c r="BB169" s="35">
        <v>-0.27382247012820626</v>
      </c>
      <c r="BC169" s="35">
        <v>8.4099737369829966E-2</v>
      </c>
      <c r="BD169" s="35">
        <v>-0.26436960892799277</v>
      </c>
      <c r="BE169" s="60" t="s">
        <v>128</v>
      </c>
      <c r="BF169" s="35"/>
      <c r="BG169" s="35">
        <v>0.70750571698090758</v>
      </c>
      <c r="BH169" s="35">
        <v>0.24643420399494798</v>
      </c>
      <c r="BI169" s="35"/>
      <c r="BJ169" s="35">
        <v>0.40412896847924112</v>
      </c>
      <c r="BK169" s="35">
        <v>0.3332605890908879</v>
      </c>
      <c r="BL169" s="35">
        <v>1.0422192588706232</v>
      </c>
      <c r="BM169" s="35">
        <v>2.1862870285540327E-2</v>
      </c>
      <c r="BN169" s="35">
        <v>-0.28732228062237275</v>
      </c>
      <c r="BO169" s="35"/>
      <c r="BP169" s="35">
        <v>-0.19715663469397099</v>
      </c>
      <c r="BQ169" s="35">
        <v>-0.23767727736937408</v>
      </c>
      <c r="BR169" s="35">
        <v>0.167686316065571</v>
      </c>
      <c r="BS169" s="60" t="s">
        <v>128</v>
      </c>
      <c r="BT169" s="61">
        <v>5.8027752502274792</v>
      </c>
      <c r="BU169" s="61">
        <v>4.0049791414358271</v>
      </c>
      <c r="BV169" s="61">
        <v>6.8852795054835454</v>
      </c>
      <c r="BW169" s="61">
        <v>4.5637971396289068</v>
      </c>
    </row>
    <row r="170" spans="1:75" ht="15.75" x14ac:dyDescent="0.25">
      <c r="A170" s="80"/>
      <c r="B170" s="80"/>
      <c r="C170" s="80"/>
      <c r="D170" s="80"/>
      <c r="E170" s="80"/>
      <c r="F170" s="80"/>
      <c r="G170" s="80"/>
      <c r="H170" s="80"/>
      <c r="I170" s="80"/>
      <c r="J170" s="80"/>
      <c r="K170" s="80"/>
      <c r="L170" s="80"/>
      <c r="M170" s="80"/>
      <c r="N170" s="80"/>
      <c r="O170" s="60" t="s">
        <v>129</v>
      </c>
      <c r="P170" s="35">
        <v>-0.34483480301210712</v>
      </c>
      <c r="Q170" s="35">
        <v>-0.38688031302761161</v>
      </c>
      <c r="R170" s="35"/>
      <c r="S170" s="35">
        <v>5.5076103574369387E-2</v>
      </c>
      <c r="T170" s="35">
        <v>-0.39703410618717982</v>
      </c>
      <c r="U170" s="35"/>
      <c r="V170" s="35">
        <v>-0.2135671705307958</v>
      </c>
      <c r="W170" s="35">
        <v>-0.21226590526744848</v>
      </c>
      <c r="X170" s="35">
        <v>0.34199002354682595</v>
      </c>
      <c r="Y170" s="35">
        <v>-0.37857330104383385</v>
      </c>
      <c r="Z170" s="35">
        <v>-0.52197713733084805</v>
      </c>
      <c r="AA170" s="35">
        <v>-0.29335457441609725</v>
      </c>
      <c r="AB170" s="35">
        <v>-0.51472456995585703</v>
      </c>
      <c r="AC170" s="60" t="s">
        <v>129</v>
      </c>
      <c r="AD170" s="35">
        <v>0.22163981481481482</v>
      </c>
      <c r="AE170" s="35">
        <v>-0.19962411007859882</v>
      </c>
      <c r="AF170" s="35">
        <v>-0.25098857914773426</v>
      </c>
      <c r="AG170" s="35"/>
      <c r="AH170" s="35">
        <v>0.28892297578612908</v>
      </c>
      <c r="AI170" s="35">
        <v>-0.26339285714285715</v>
      </c>
      <c r="AJ170" s="35"/>
      <c r="AK170" s="35">
        <v>-3.9262343842950624E-2</v>
      </c>
      <c r="AL170" s="35">
        <v>-3.7672666387609875E-2</v>
      </c>
      <c r="AM170" s="35">
        <v>0.63942844384907349</v>
      </c>
      <c r="AN170" s="35">
        <v>-0.24084040256620753</v>
      </c>
      <c r="AO170" s="35">
        <v>-0.41602823857160948</v>
      </c>
      <c r="AP170" s="35">
        <v>-0.13673381314994501</v>
      </c>
      <c r="AQ170" s="35">
        <v>-0.40716821350669347</v>
      </c>
      <c r="AR170" s="60" t="s">
        <v>129</v>
      </c>
      <c r="AS170" s="35">
        <v>-6.4175432713471203E-2</v>
      </c>
      <c r="AT170" s="35"/>
      <c r="AU170" s="35">
        <v>0.61039705470476424</v>
      </c>
      <c r="AV170" s="35">
        <v>-7.9673498249079655E-2</v>
      </c>
      <c r="AW170" s="35"/>
      <c r="AX170" s="35">
        <v>0.20035806707195555</v>
      </c>
      <c r="AY170" s="35">
        <v>0.20234423066753415</v>
      </c>
      <c r="AZ170" s="35">
        <v>1.0483231247883658</v>
      </c>
      <c r="BA170" s="35">
        <v>-5.1496169495630587E-2</v>
      </c>
      <c r="BB170" s="35">
        <v>-0.27037812010337059</v>
      </c>
      <c r="BC170" s="35">
        <v>7.8575951275631051E-2</v>
      </c>
      <c r="BD170" s="35">
        <v>-0.25930829006915235</v>
      </c>
      <c r="BE170" s="60" t="s">
        <v>129</v>
      </c>
      <c r="BF170" s="35"/>
      <c r="BG170" s="35">
        <v>0.72083220616252119</v>
      </c>
      <c r="BH170" s="35">
        <v>-1.6560866296282412E-2</v>
      </c>
      <c r="BI170" s="35"/>
      <c r="BJ170" s="35">
        <v>0.28267424155411414</v>
      </c>
      <c r="BK170" s="35">
        <v>0.28479660899883463</v>
      </c>
      <c r="BL170" s="35">
        <v>1.1887896475378745</v>
      </c>
      <c r="BM170" s="35">
        <v>1.3548760805248531E-2</v>
      </c>
      <c r="BN170" s="35">
        <v>-0.44205042592164462</v>
      </c>
      <c r="BO170" s="35"/>
      <c r="BP170" s="35">
        <v>-0.27228079275111922</v>
      </c>
      <c r="BQ170" s="35">
        <v>-0.2710766775484223</v>
      </c>
      <c r="BR170" s="35">
        <v>0.24179952753313361</v>
      </c>
      <c r="BS170" s="60" t="s">
        <v>129</v>
      </c>
      <c r="BT170" s="61">
        <v>4.6745730550284632</v>
      </c>
      <c r="BU170" s="61">
        <v>3.3841222561683488</v>
      </c>
      <c r="BV170" s="61">
        <v>5.9610352943005944</v>
      </c>
      <c r="BW170" s="61">
        <v>3.6635265453161181</v>
      </c>
    </row>
    <row r="171" spans="1:75" ht="15.75" x14ac:dyDescent="0.25">
      <c r="A171" s="80"/>
      <c r="B171" s="80"/>
      <c r="C171" s="80"/>
      <c r="D171" s="80"/>
      <c r="E171" s="80"/>
      <c r="F171" s="80"/>
      <c r="G171" s="80"/>
      <c r="H171" s="80"/>
      <c r="I171" s="80"/>
      <c r="J171" s="80"/>
      <c r="K171" s="80"/>
      <c r="L171" s="80"/>
      <c r="M171" s="80"/>
      <c r="N171" s="80"/>
      <c r="O171" s="60" t="s">
        <v>130</v>
      </c>
      <c r="P171" s="35">
        <v>-0.38854474172132408</v>
      </c>
      <c r="Q171" s="35">
        <v>-0.45327957841668742</v>
      </c>
      <c r="R171" s="35"/>
      <c r="S171" s="35">
        <v>-5.6012893082442408E-2</v>
      </c>
      <c r="T171" s="35">
        <v>-0.43673128464440802</v>
      </c>
      <c r="U171" s="35"/>
      <c r="V171" s="35">
        <v>-0.26053515852079767</v>
      </c>
      <c r="W171" s="35">
        <v>-0.26041796202047185</v>
      </c>
      <c r="X171" s="35">
        <v>0.14478106247515496</v>
      </c>
      <c r="Y171" s="35">
        <v>-0.4180429821294086</v>
      </c>
      <c r="Z171" s="35">
        <v>-0.57415934581145878</v>
      </c>
      <c r="AA171" s="35">
        <v>-0.3302565050754489</v>
      </c>
      <c r="AB171" s="35">
        <v>-0.51382884644871241</v>
      </c>
      <c r="AC171" s="60" t="s">
        <v>130</v>
      </c>
      <c r="AD171" s="35">
        <v>0.20797117358892517</v>
      </c>
      <c r="AE171" s="35">
        <v>-0.26137967405998841</v>
      </c>
      <c r="AF171" s="35">
        <v>-0.33957749071497406</v>
      </c>
      <c r="AG171" s="35"/>
      <c r="AH171" s="35">
        <v>0.1403092133960161</v>
      </c>
      <c r="AI171" s="35">
        <v>-0.31958762886597936</v>
      </c>
      <c r="AJ171" s="35"/>
      <c r="AK171" s="35">
        <v>-0.10674778761061947</v>
      </c>
      <c r="AL171" s="35">
        <v>-0.10660621761658032</v>
      </c>
      <c r="AM171" s="35">
        <v>0.38286252354048966</v>
      </c>
      <c r="AN171" s="35">
        <v>-0.2970126981445505</v>
      </c>
      <c r="AO171" s="35">
        <v>-0.48559676519799222</v>
      </c>
      <c r="AP171" s="35">
        <v>-0.19096916443244161</v>
      </c>
      <c r="AQ171" s="35">
        <v>-0.41271926107956952</v>
      </c>
      <c r="AR171" s="60" t="s">
        <v>130</v>
      </c>
      <c r="AS171" s="35">
        <v>-0.10587011203011047</v>
      </c>
      <c r="AT171" s="35"/>
      <c r="AU171" s="35">
        <v>0.54383676342076237</v>
      </c>
      <c r="AV171" s="35">
        <v>-7.8806326825506895E-2</v>
      </c>
      <c r="AW171" s="35"/>
      <c r="AX171" s="35">
        <v>0.20935233030931732</v>
      </c>
      <c r="AY171" s="35">
        <v>0.20954399846285612</v>
      </c>
      <c r="AZ171" s="35">
        <v>0.87222375958930964</v>
      </c>
      <c r="BA171" s="35">
        <v>-4.8242680079529865E-2</v>
      </c>
      <c r="BB171" s="35">
        <v>-0.30356203757681849</v>
      </c>
      <c r="BC171" s="35">
        <v>9.5327067445562436E-2</v>
      </c>
      <c r="BD171" s="35">
        <v>-0.20489496660815212</v>
      </c>
      <c r="BE171" s="60" t="s">
        <v>130</v>
      </c>
      <c r="BF171" s="35"/>
      <c r="BG171" s="35">
        <v>0.72663589954030483</v>
      </c>
      <c r="BH171" s="35">
        <v>3.0268292748888474E-2</v>
      </c>
      <c r="BI171" s="35"/>
      <c r="BJ171" s="35">
        <v>0.35254658923787469</v>
      </c>
      <c r="BK171" s="35">
        <v>0.35276095200117974</v>
      </c>
      <c r="BL171" s="35">
        <v>1.0939058013597658</v>
      </c>
      <c r="BM171" s="35">
        <v>6.4450850738725252E-2</v>
      </c>
      <c r="BN171" s="35">
        <v>-0.41744684619244588</v>
      </c>
      <c r="BO171" s="35"/>
      <c r="BP171" s="35">
        <v>-0.23521835353209308</v>
      </c>
      <c r="BQ171" s="35">
        <v>-0.23509714461524958</v>
      </c>
      <c r="BR171" s="35">
        <v>0.183974540363124</v>
      </c>
      <c r="BS171" s="60" t="s">
        <v>130</v>
      </c>
      <c r="BT171" s="61">
        <v>3.7611845247572044</v>
      </c>
      <c r="BU171" s="61">
        <v>3.1578499301356673</v>
      </c>
      <c r="BV171" s="61">
        <v>5.6240290808349087</v>
      </c>
      <c r="BW171" s="61">
        <v>2.9571533700688404</v>
      </c>
    </row>
    <row r="172" spans="1:75" ht="15.75" x14ac:dyDescent="0.25">
      <c r="A172" s="80"/>
      <c r="B172" s="80"/>
      <c r="C172" s="80"/>
      <c r="D172" s="80"/>
      <c r="E172" s="80"/>
      <c r="F172" s="80"/>
      <c r="G172" s="80"/>
      <c r="H172" s="80"/>
      <c r="I172" s="80"/>
      <c r="J172" s="80"/>
      <c r="K172" s="80"/>
      <c r="L172" s="80"/>
      <c r="M172" s="80"/>
      <c r="N172" s="80"/>
      <c r="O172" s="60" t="s">
        <v>131</v>
      </c>
      <c r="P172" s="35">
        <v>-0.33593727523831962</v>
      </c>
      <c r="Q172" s="35">
        <v>-0.3878735584873686</v>
      </c>
      <c r="R172" s="35"/>
      <c r="S172" s="35">
        <v>4.4063376316469088E-2</v>
      </c>
      <c r="T172" s="35">
        <v>-0.29528274825303935</v>
      </c>
      <c r="U172" s="35"/>
      <c r="V172" s="35">
        <v>-0.17193608556540574</v>
      </c>
      <c r="W172" s="35">
        <v>-0.18940522867142517</v>
      </c>
      <c r="X172" s="35">
        <v>0.26517744284784039</v>
      </c>
      <c r="Y172" s="35">
        <v>-0.36891946666715802</v>
      </c>
      <c r="Z172" s="35">
        <v>-0.5215195852593979</v>
      </c>
      <c r="AA172" s="35">
        <v>-0.30112125452396604</v>
      </c>
      <c r="AB172" s="35">
        <v>-0.38076773003094955</v>
      </c>
      <c r="AC172" s="60" t="s">
        <v>131</v>
      </c>
      <c r="AD172" s="35">
        <v>0.2068889498719356</v>
      </c>
      <c r="AE172" s="35">
        <v>-0.19855003546327937</v>
      </c>
      <c r="AF172" s="35">
        <v>-0.26123136181397544</v>
      </c>
      <c r="AG172" s="35"/>
      <c r="AH172" s="35">
        <v>0.26006855184233074</v>
      </c>
      <c r="AI172" s="35">
        <v>-0.14948453608247422</v>
      </c>
      <c r="AJ172" s="35"/>
      <c r="AK172" s="35">
        <v>-6.1881188118811882E-4</v>
      </c>
      <c r="AL172" s="35">
        <v>-2.170212765957447E-2</v>
      </c>
      <c r="AM172" s="35">
        <v>0.52692867540029109</v>
      </c>
      <c r="AN172" s="35">
        <v>-0.23835587784130527</v>
      </c>
      <c r="AO172" s="35">
        <v>-0.42252727471942647</v>
      </c>
      <c r="AP172" s="35">
        <v>-0.15653096478461351</v>
      </c>
      <c r="AQ172" s="35">
        <v>-0.25265541597023777</v>
      </c>
      <c r="AR172" s="60" t="s">
        <v>131</v>
      </c>
      <c r="AS172" s="35">
        <v>-7.8209905950809053E-2</v>
      </c>
      <c r="AT172" s="35"/>
      <c r="AU172" s="35">
        <v>0.57223608160082129</v>
      </c>
      <c r="AV172" s="35">
        <v>6.1220914033189237E-2</v>
      </c>
      <c r="AW172" s="35"/>
      <c r="AX172" s="35">
        <v>0.24696641380039949</v>
      </c>
      <c r="AY172" s="35">
        <v>0.22065994837984942</v>
      </c>
      <c r="AZ172" s="35">
        <v>0.90520773967834001</v>
      </c>
      <c r="BA172" s="35">
        <v>-4.9667283223395822E-2</v>
      </c>
      <c r="BB172" s="35">
        <v>-0.27946503108976672</v>
      </c>
      <c r="BC172" s="35">
        <v>5.2428813448079876E-2</v>
      </c>
      <c r="BD172" s="35">
        <v>-6.7509367897014255E-2</v>
      </c>
      <c r="BE172" s="60" t="s">
        <v>131</v>
      </c>
      <c r="BF172" s="35"/>
      <c r="BG172" s="35">
        <v>0.70563351868361401</v>
      </c>
      <c r="BH172" s="35">
        <v>0.15126092250732889</v>
      </c>
      <c r="BI172" s="35"/>
      <c r="BJ172" s="35">
        <v>0.35276612522791501</v>
      </c>
      <c r="BK172" s="35">
        <v>0.32422766990020307</v>
      </c>
      <c r="BL172" s="35">
        <v>1.0668563830071589</v>
      </c>
      <c r="BM172" s="35">
        <v>3.0964340918475938E-2</v>
      </c>
      <c r="BN172" s="35">
        <v>-0.34101727282177507</v>
      </c>
      <c r="BO172" s="35"/>
      <c r="BP172" s="35">
        <v>-0.22567552410662453</v>
      </c>
      <c r="BQ172" s="35">
        <v>-0.24201096010870052</v>
      </c>
      <c r="BR172" s="35">
        <v>0.18307034429122518</v>
      </c>
      <c r="BS172" s="60" t="s">
        <v>131</v>
      </c>
      <c r="BT172" s="61">
        <v>2.9562111390395556</v>
      </c>
      <c r="BU172" s="61">
        <v>2.1265236546386159</v>
      </c>
      <c r="BV172" s="61">
        <v>3.9203964301225751</v>
      </c>
      <c r="BW172" s="61">
        <v>2.2910659902494919</v>
      </c>
    </row>
    <row r="173" spans="1:75" ht="15.75" x14ac:dyDescent="0.25">
      <c r="A173" s="80"/>
      <c r="B173" s="80"/>
      <c r="C173" s="80"/>
      <c r="D173" s="80"/>
      <c r="E173" s="80"/>
      <c r="F173" s="80"/>
      <c r="G173" s="80"/>
      <c r="H173" s="80"/>
      <c r="I173" s="80"/>
      <c r="J173" s="80"/>
      <c r="K173" s="80"/>
      <c r="L173" s="80"/>
      <c r="M173" s="80"/>
      <c r="N173" s="80"/>
      <c r="O173" s="60" t="s">
        <v>132</v>
      </c>
      <c r="P173" s="35">
        <v>-0.31940547714588047</v>
      </c>
      <c r="Q173" s="35">
        <v>-0.33455099819988382</v>
      </c>
      <c r="R173" s="35"/>
      <c r="S173" s="35">
        <v>0.18660813078181404</v>
      </c>
      <c r="T173" s="35">
        <v>-0.22906925953971174</v>
      </c>
      <c r="U173" s="35"/>
      <c r="V173" s="35">
        <v>-0.11941133868389073</v>
      </c>
      <c r="W173" s="35">
        <v>-4.1246961306552379E-2</v>
      </c>
      <c r="X173" s="35">
        <v>0.41590417426247833</v>
      </c>
      <c r="Y173" s="35">
        <v>-0.35833717881336669</v>
      </c>
      <c r="Z173" s="35">
        <v>-0.48636638480511762</v>
      </c>
      <c r="AA173" s="35">
        <v>-0.30715417684439578</v>
      </c>
      <c r="AB173" s="35">
        <v>-0.35675638325514342</v>
      </c>
      <c r="AC173" s="60" t="s">
        <v>132</v>
      </c>
      <c r="AD173" s="35">
        <v>0.20578596234692012</v>
      </c>
      <c r="AE173" s="35">
        <v>-0.1793486782923025</v>
      </c>
      <c r="AF173" s="35">
        <v>-0.19761093497164958</v>
      </c>
      <c r="AG173" s="35"/>
      <c r="AH173" s="35">
        <v>0.43079542690342981</v>
      </c>
      <c r="AI173" s="35">
        <v>-7.0422535211267609E-2</v>
      </c>
      <c r="AJ173" s="35"/>
      <c r="AK173" s="35">
        <v>6.1801446416831031E-2</v>
      </c>
      <c r="AL173" s="35">
        <v>0.15605095541401273</v>
      </c>
      <c r="AM173" s="35">
        <v>0.70727737735410368</v>
      </c>
      <c r="AN173" s="35">
        <v>-0.22629197765323558</v>
      </c>
      <c r="AO173" s="35">
        <v>-0.38066779700851111</v>
      </c>
      <c r="AP173" s="35">
        <v>-0.1645762323682757</v>
      </c>
      <c r="AQ173" s="35">
        <v>-0.22438587655978962</v>
      </c>
      <c r="AR173" s="60" t="s">
        <v>132</v>
      </c>
      <c r="AS173" s="35">
        <v>-2.2253368996403008E-2</v>
      </c>
      <c r="AT173" s="35"/>
      <c r="AU173" s="35">
        <v>0.74348762873625829</v>
      </c>
      <c r="AV173" s="35">
        <v>0.13273133205265536</v>
      </c>
      <c r="AW173" s="35"/>
      <c r="AX173" s="35">
        <v>0.29385211274298928</v>
      </c>
      <c r="AY173" s="35">
        <v>0.40869931581707608</v>
      </c>
      <c r="AZ173" s="35">
        <v>1.0803931367604716</v>
      </c>
      <c r="BA173" s="35">
        <v>-5.7202490411212073E-2</v>
      </c>
      <c r="BB173" s="35">
        <v>-0.24531626695888659</v>
      </c>
      <c r="BC173" s="35">
        <v>1.8000879951410816E-2</v>
      </c>
      <c r="BD173" s="35">
        <v>-5.4879821766166167E-2</v>
      </c>
      <c r="BE173" s="60" t="s">
        <v>132</v>
      </c>
      <c r="BF173" s="35"/>
      <c r="BG173" s="35">
        <v>0.78316914980998176</v>
      </c>
      <c r="BH173" s="35">
        <v>0.15851212996763359</v>
      </c>
      <c r="BI173" s="35"/>
      <c r="BJ173" s="35">
        <v>0.32329999584343161</v>
      </c>
      <c r="BK173" s="35">
        <v>0.44076110430688192</v>
      </c>
      <c r="BL173" s="35">
        <v>1.127742577466184</v>
      </c>
      <c r="BM173" s="35">
        <v>-3.5744558259368342E-2</v>
      </c>
      <c r="BN173" s="35">
        <v>-0.36570099045661997</v>
      </c>
      <c r="BO173" s="35"/>
      <c r="BP173" s="35">
        <v>-0.27547769679744516</v>
      </c>
      <c r="BQ173" s="35">
        <v>-0.21116635915066903</v>
      </c>
      <c r="BR173" s="35">
        <v>0.16496407291634016</v>
      </c>
      <c r="BS173" s="60" t="s">
        <v>132</v>
      </c>
      <c r="BT173" s="61">
        <v>2.6051838456901746</v>
      </c>
      <c r="BU173" s="61">
        <v>1.5091481423172317</v>
      </c>
      <c r="BV173" s="61">
        <v>3.1283023705947071</v>
      </c>
      <c r="BW173" s="61">
        <v>2.0017991684876431</v>
      </c>
    </row>
    <row r="174" spans="1:75" ht="15.75" x14ac:dyDescent="0.25">
      <c r="A174" s="80"/>
      <c r="B174" s="80"/>
      <c r="C174" s="80"/>
      <c r="D174" s="80"/>
      <c r="E174" s="80"/>
      <c r="F174" s="80"/>
      <c r="G174" s="80"/>
      <c r="H174" s="80"/>
      <c r="I174" s="80"/>
      <c r="J174" s="80"/>
      <c r="K174" s="80"/>
      <c r="L174" s="80"/>
      <c r="M174" s="80"/>
      <c r="N174" s="80"/>
      <c r="O174" s="60" t="s">
        <v>133</v>
      </c>
      <c r="P174" s="35">
        <v>-0.27001533106492903</v>
      </c>
      <c r="Q174" s="35">
        <v>-0.27315493562978649</v>
      </c>
      <c r="R174" s="35"/>
      <c r="S174" s="35">
        <v>0.25690592954063296</v>
      </c>
      <c r="T174" s="35">
        <v>-4.1676211327507304E-2</v>
      </c>
      <c r="U174" s="35"/>
      <c r="V174" s="35">
        <v>-0.11111076018648187</v>
      </c>
      <c r="W174" s="35">
        <v>4.6453163027211766E-2</v>
      </c>
      <c r="X174" s="35">
        <v>0.47347395575239548</v>
      </c>
      <c r="Y174" s="35">
        <v>-0.3111413832064519</v>
      </c>
      <c r="Z174" s="35">
        <v>-0.43410750492618794</v>
      </c>
      <c r="AA174" s="35">
        <v>-0.25856995158504542</v>
      </c>
      <c r="AB174" s="35">
        <v>-0.34771285076675745</v>
      </c>
      <c r="AC174" s="60" t="s">
        <v>133</v>
      </c>
      <c r="AD174" s="35">
        <v>0.20402536959299142</v>
      </c>
      <c r="AE174" s="35">
        <v>-0.12107993918823363</v>
      </c>
      <c r="AF174" s="35">
        <v>-0.12486010273481218</v>
      </c>
      <c r="AG174" s="35"/>
      <c r="AH174" s="35">
        <v>0.51334662635878303</v>
      </c>
      <c r="AI174" s="35">
        <v>0.15384615384615385</v>
      </c>
      <c r="AJ174" s="35"/>
      <c r="AK174" s="35">
        <v>7.0245195493704435E-2</v>
      </c>
      <c r="AL174" s="35">
        <v>0.25995615637559372</v>
      </c>
      <c r="AM174" s="35">
        <v>0.77410002416042523</v>
      </c>
      <c r="AN174" s="35">
        <v>-0.17059674931783131</v>
      </c>
      <c r="AO174" s="35">
        <v>-0.31865107946885329</v>
      </c>
      <c r="AP174" s="35">
        <v>-0.10729941192983466</v>
      </c>
      <c r="AQ174" s="35">
        <v>-0.21462972406368633</v>
      </c>
      <c r="AR174" s="60" t="s">
        <v>133</v>
      </c>
      <c r="AS174" s="35">
        <v>-4.3009184966006347E-3</v>
      </c>
      <c r="AT174" s="35"/>
      <c r="AU174" s="35">
        <v>0.72182510541523348</v>
      </c>
      <c r="AV174" s="35">
        <v>0.31279988396267455</v>
      </c>
      <c r="AW174" s="35"/>
      <c r="AX174" s="35">
        <v>0.21768206599497925</v>
      </c>
      <c r="AY174" s="35">
        <v>0.43352758976954536</v>
      </c>
      <c r="AZ174" s="35">
        <v>1.0184998650751866</v>
      </c>
      <c r="BA174" s="35">
        <v>-5.6338240913359219E-2</v>
      </c>
      <c r="BB174" s="35">
        <v>-0.22478852069680141</v>
      </c>
      <c r="BC174" s="35">
        <v>1.5678931307667905E-2</v>
      </c>
      <c r="BD174" s="35">
        <v>-0.10643719383199723</v>
      </c>
      <c r="BE174" s="60" t="s">
        <v>133</v>
      </c>
      <c r="BF174" s="35"/>
      <c r="BG174" s="35">
        <v>0.72926252258409341</v>
      </c>
      <c r="BH174" s="35">
        <v>0.31847051820163036</v>
      </c>
      <c r="BI174" s="35"/>
      <c r="BJ174" s="35">
        <v>0.22294183917133784</v>
      </c>
      <c r="BK174" s="35">
        <v>0.43971970688681516</v>
      </c>
      <c r="BL174" s="35">
        <v>1.027218767770145</v>
      </c>
      <c r="BM174" s="35">
        <v>-5.2262097438302298E-2</v>
      </c>
      <c r="BN174" s="35">
        <v>-0.2556186499918604</v>
      </c>
      <c r="BO174" s="35"/>
      <c r="BP174" s="35">
        <v>-0.30955217833351495</v>
      </c>
      <c r="BQ174" s="35">
        <v>-0.18716385065059316</v>
      </c>
      <c r="BR174" s="35">
        <v>0.14452604156280882</v>
      </c>
      <c r="BS174" s="60" t="s">
        <v>133</v>
      </c>
      <c r="BT174" s="61">
        <v>2.3327761060960661</v>
      </c>
      <c r="BU174" s="61">
        <v>1.1930278969600685</v>
      </c>
      <c r="BV174" s="61">
        <v>2.4991111603961866</v>
      </c>
      <c r="BW174" s="61">
        <v>1.7790409176751971</v>
      </c>
    </row>
    <row r="175" spans="1:75" ht="15.75" x14ac:dyDescent="0.25">
      <c r="A175" s="80"/>
      <c r="B175" s="80"/>
      <c r="C175" s="80"/>
      <c r="D175" s="80"/>
      <c r="E175" s="80"/>
      <c r="F175" s="80"/>
      <c r="G175" s="80"/>
      <c r="H175" s="80"/>
      <c r="I175" s="80"/>
      <c r="J175" s="80"/>
      <c r="K175" s="80"/>
      <c r="L175" s="80"/>
      <c r="M175" s="80"/>
      <c r="N175" s="80"/>
      <c r="O175" s="60" t="s">
        <v>134</v>
      </c>
      <c r="P175" s="35">
        <v>-0.23278721484231357</v>
      </c>
      <c r="Q175" s="35">
        <v>-0.25025948887340649</v>
      </c>
      <c r="R175" s="35"/>
      <c r="S175" s="35">
        <v>0.16851682846966121</v>
      </c>
      <c r="T175" s="35">
        <v>-9.2306744338141677E-2</v>
      </c>
      <c r="U175" s="35"/>
      <c r="V175" s="35">
        <v>-1.8961135719029829E-2</v>
      </c>
      <c r="W175" s="35">
        <v>5.7617126058849902E-2</v>
      </c>
      <c r="X175" s="35">
        <v>0.2656101168607693</v>
      </c>
      <c r="Y175" s="35">
        <v>-0.26897231266146254</v>
      </c>
      <c r="Z175" s="35">
        <v>-0.39732964806437054</v>
      </c>
      <c r="AA175" s="35">
        <v>-0.19836717227800518</v>
      </c>
      <c r="AB175" s="35">
        <v>-0.40138160436332038</v>
      </c>
      <c r="AC175" s="60" t="s">
        <v>134</v>
      </c>
      <c r="AD175" s="35">
        <v>0.19986449618042926</v>
      </c>
      <c r="AE175" s="35">
        <v>-7.9448618073588564E-2</v>
      </c>
      <c r="AF175" s="35">
        <v>-0.10041297935103245</v>
      </c>
      <c r="AG175" s="35"/>
      <c r="AH175" s="35">
        <v>0.40206185567010311</v>
      </c>
      <c r="AI175" s="35">
        <v>8.9108910891089105E-2</v>
      </c>
      <c r="AJ175" s="35"/>
      <c r="AK175" s="35">
        <v>0.17711370262390672</v>
      </c>
      <c r="AL175" s="35">
        <v>0.26899724011039561</v>
      </c>
      <c r="AM175" s="35">
        <v>0.51856064522800127</v>
      </c>
      <c r="AN175" s="35">
        <v>-0.1228658322376015</v>
      </c>
      <c r="AO175" s="35">
        <v>-0.27687724181187401</v>
      </c>
      <c r="AP175" s="35">
        <v>-3.8149231043655626E-2</v>
      </c>
      <c r="AQ175" s="35">
        <v>-0.28173904031505853</v>
      </c>
      <c r="AR175" s="60" t="s">
        <v>134</v>
      </c>
      <c r="AS175" s="35">
        <v>-2.2773700294243731E-2</v>
      </c>
      <c r="AT175" s="35"/>
      <c r="AU175" s="35">
        <v>0.52306746065173304</v>
      </c>
      <c r="AV175" s="35">
        <v>0.1831049654305468</v>
      </c>
      <c r="AW175" s="35"/>
      <c r="AX175" s="35">
        <v>0.27870505192289724</v>
      </c>
      <c r="AY175" s="35">
        <v>0.37851864113744688</v>
      </c>
      <c r="AZ175" s="35">
        <v>0.64962073279402732</v>
      </c>
      <c r="BA175" s="35">
        <v>-4.7164357162937452E-2</v>
      </c>
      <c r="BB175" s="35">
        <v>-0.21446779355773957</v>
      </c>
      <c r="BC175" s="35">
        <v>4.4863749966359313E-2</v>
      </c>
      <c r="BD175" s="35">
        <v>-0.21974919185732222</v>
      </c>
      <c r="BE175" s="60" t="s">
        <v>134</v>
      </c>
      <c r="BF175" s="35"/>
      <c r="BG175" s="35">
        <v>0.55856167717787564</v>
      </c>
      <c r="BH175" s="35">
        <v>0.2106765503412879</v>
      </c>
      <c r="BI175" s="35"/>
      <c r="BJ175" s="35">
        <v>0.30850454220063073</v>
      </c>
      <c r="BK175" s="35">
        <v>0.41064423005451234</v>
      </c>
      <c r="BL175" s="35">
        <v>0.68806420098469456</v>
      </c>
      <c r="BM175" s="35">
        <v>-2.4959067184374645E-2</v>
      </c>
      <c r="BN175" s="35">
        <v>-0.2416143145498417</v>
      </c>
      <c r="BO175" s="35"/>
      <c r="BP175" s="35">
        <v>-0.1803334145096569</v>
      </c>
      <c r="BQ175" s="35">
        <v>-0.11635160436978505</v>
      </c>
      <c r="BR175" s="35">
        <v>5.7428365806510118E-2</v>
      </c>
      <c r="BS175" s="60" t="s">
        <v>134</v>
      </c>
      <c r="BT175" s="61">
        <v>2.2996800176541985</v>
      </c>
      <c r="BU175" s="61">
        <v>1.3435870138508956</v>
      </c>
      <c r="BV175" s="61">
        <v>2.370215953314271</v>
      </c>
      <c r="BW175" s="61">
        <v>1.7609851072574287</v>
      </c>
    </row>
    <row r="176" spans="1:75" ht="15.75" x14ac:dyDescent="0.25">
      <c r="A176" s="80"/>
      <c r="B176" s="80"/>
      <c r="C176" s="80"/>
      <c r="D176" s="80"/>
      <c r="E176" s="80"/>
      <c r="F176" s="80"/>
      <c r="G176" s="80"/>
      <c r="H176" s="80"/>
      <c r="I176" s="80"/>
      <c r="J176" s="80"/>
      <c r="K176" s="80"/>
      <c r="L176" s="80"/>
      <c r="M176" s="80"/>
      <c r="N176" s="80"/>
      <c r="O176" s="60" t="s">
        <v>135</v>
      </c>
      <c r="P176" s="35">
        <v>-0.22977768459484441</v>
      </c>
      <c r="Q176" s="35">
        <v>-0.24465298441246758</v>
      </c>
      <c r="R176" s="35"/>
      <c r="S176" s="35">
        <v>0.15272407702764743</v>
      </c>
      <c r="T176" s="35">
        <v>-0.13767686425498629</v>
      </c>
      <c r="U176" s="35"/>
      <c r="V176" s="35">
        <v>2.1418919135501247E-2</v>
      </c>
      <c r="W176" s="35">
        <v>0.13508283876122029</v>
      </c>
      <c r="X176" s="35">
        <v>0.18715493139057041</v>
      </c>
      <c r="Y176" s="35">
        <v>-0.26501055009313818</v>
      </c>
      <c r="Z176" s="35">
        <v>-0.38854297248620945</v>
      </c>
      <c r="AA176" s="35">
        <v>-0.20390156698324247</v>
      </c>
      <c r="AB176" s="35">
        <v>-0.36037206865905042</v>
      </c>
      <c r="AC176" s="60" t="s">
        <v>135</v>
      </c>
      <c r="AD176" s="35">
        <v>0.19964629932715039</v>
      </c>
      <c r="AE176" s="35">
        <v>-7.6005649665015745E-2</v>
      </c>
      <c r="AF176" s="35">
        <v>-9.3850748042609455E-2</v>
      </c>
      <c r="AG176" s="35"/>
      <c r="AH176" s="35">
        <v>0.38286117315152229</v>
      </c>
      <c r="AI176" s="35">
        <v>3.4482758620689655E-2</v>
      </c>
      <c r="AJ176" s="35"/>
      <c r="AK176" s="35">
        <v>0.22534142640364188</v>
      </c>
      <c r="AL176" s="35">
        <v>0.36169792694965447</v>
      </c>
      <c r="AM176" s="35">
        <v>0.42416602017067495</v>
      </c>
      <c r="AN176" s="35">
        <v>-0.11827262637473514</v>
      </c>
      <c r="AO176" s="35">
        <v>-0.26646783974550153</v>
      </c>
      <c r="AP176" s="35">
        <v>-4.4963460931303469E-2</v>
      </c>
      <c r="AQ176" s="35">
        <v>-0.23267271922054916</v>
      </c>
      <c r="AR176" s="60" t="s">
        <v>135</v>
      </c>
      <c r="AS176" s="35">
        <v>-1.9312995118557032E-2</v>
      </c>
      <c r="AT176" s="35"/>
      <c r="AU176" s="35">
        <v>0.49661215206584419</v>
      </c>
      <c r="AV176" s="35">
        <v>0.11957693057933637</v>
      </c>
      <c r="AW176" s="35"/>
      <c r="AX176" s="35">
        <v>0.3261351933152053</v>
      </c>
      <c r="AY176" s="35">
        <v>0.47370806591618819</v>
      </c>
      <c r="AZ176" s="35">
        <v>0.54131464078147118</v>
      </c>
      <c r="BA176" s="35">
        <v>-4.5743760981218046E-2</v>
      </c>
      <c r="BB176" s="35">
        <v>-0.20612917168967076</v>
      </c>
      <c r="BC176" s="35">
        <v>3.3595647768255556E-2</v>
      </c>
      <c r="BD176" s="35">
        <v>-0.16955414229398208</v>
      </c>
      <c r="BE176" s="60" t="s">
        <v>135</v>
      </c>
      <c r="BF176" s="35"/>
      <c r="BG176" s="35">
        <v>0.52608543257567897</v>
      </c>
      <c r="BH176" s="35">
        <v>0.14162513116474276</v>
      </c>
      <c r="BI176" s="35"/>
      <c r="BJ176" s="35">
        <v>0.35225121441832913</v>
      </c>
      <c r="BK176" s="35">
        <v>0.50273028864530256</v>
      </c>
      <c r="BL176" s="35">
        <v>0.57166826225845957</v>
      </c>
      <c r="BM176" s="35">
        <v>-2.6951275719062272E-2</v>
      </c>
      <c r="BN176" s="35">
        <v>-0.2696506222178342</v>
      </c>
      <c r="BO176" s="35"/>
      <c r="BP176" s="35">
        <v>-0.13490356326687572</v>
      </c>
      <c r="BQ176" s="35">
        <v>-3.8635274114219492E-2</v>
      </c>
      <c r="BR176" s="35">
        <v>5.4674744671507026E-3</v>
      </c>
      <c r="BS176" s="60" t="s">
        <v>135</v>
      </c>
      <c r="BT176" s="61">
        <v>2.0618408928022935</v>
      </c>
      <c r="BU176" s="61">
        <v>1.2048571951639322</v>
      </c>
      <c r="BV176" s="61">
        <v>2.1046451342045103</v>
      </c>
      <c r="BW176" s="61">
        <v>1.5624407989695808</v>
      </c>
    </row>
    <row r="177" spans="1:75" ht="15.75" x14ac:dyDescent="0.25">
      <c r="A177" s="80"/>
      <c r="B177" s="80"/>
      <c r="C177" s="80"/>
      <c r="D177" s="80"/>
      <c r="E177" s="80"/>
      <c r="F177" s="80"/>
      <c r="G177" s="80"/>
      <c r="H177" s="80"/>
      <c r="I177" s="80"/>
      <c r="J177" s="80"/>
      <c r="K177" s="80"/>
      <c r="L177" s="80"/>
      <c r="M177" s="80"/>
      <c r="N177" s="80"/>
      <c r="O177" s="60" t="s">
        <v>136</v>
      </c>
      <c r="P177" s="35">
        <v>-0.21794426855788995</v>
      </c>
      <c r="Q177" s="35">
        <v>-0.22591033692066942</v>
      </c>
      <c r="R177" s="35"/>
      <c r="S177" s="35">
        <v>0.15901754658696574</v>
      </c>
      <c r="T177" s="35">
        <v>-0.16312705322723098</v>
      </c>
      <c r="U177" s="35"/>
      <c r="V177" s="35">
        <v>-5.3754070536454632E-2</v>
      </c>
      <c r="W177" s="35">
        <v>0.16157086582645064</v>
      </c>
      <c r="X177" s="35">
        <v>0.19775881859187394</v>
      </c>
      <c r="Y177" s="35">
        <v>-0.25308693743005745</v>
      </c>
      <c r="Z177" s="35">
        <v>-0.36926368251675773</v>
      </c>
      <c r="AA177" s="35">
        <v>-0.19413616816122453</v>
      </c>
      <c r="AB177" s="35">
        <v>-0.35847646777199382</v>
      </c>
      <c r="AC177" s="60" t="s">
        <v>136</v>
      </c>
      <c r="AD177" s="35">
        <v>0.19855650436046512</v>
      </c>
      <c r="AE177" s="35">
        <v>-6.2662016307677801E-2</v>
      </c>
      <c r="AF177" s="35">
        <v>-7.2209799358067511E-2</v>
      </c>
      <c r="AG177" s="35"/>
      <c r="AH177" s="35">
        <v>0.38914801912971603</v>
      </c>
      <c r="AI177" s="35">
        <v>3.0395136778115501E-3</v>
      </c>
      <c r="AJ177" s="35"/>
      <c r="AK177" s="35">
        <v>0.13412921348314608</v>
      </c>
      <c r="AL177" s="35">
        <v>0.39220831651190957</v>
      </c>
      <c r="AM177" s="35">
        <v>0.4355816226783969</v>
      </c>
      <c r="AN177" s="35">
        <v>-0.10478249066500028</v>
      </c>
      <c r="AO177" s="35">
        <v>-0.24402688414409246</v>
      </c>
      <c r="AP177" s="35">
        <v>-3.4126662720787515E-2</v>
      </c>
      <c r="AQ177" s="35">
        <v>-0.23109779774782271</v>
      </c>
      <c r="AR177" s="60" t="s">
        <v>136</v>
      </c>
      <c r="AS177" s="35">
        <v>-1.0186062249157503E-2</v>
      </c>
      <c r="AT177" s="35"/>
      <c r="AU177" s="35">
        <v>0.48201400487115958</v>
      </c>
      <c r="AV177" s="35">
        <v>7.0093745402998217E-2</v>
      </c>
      <c r="AW177" s="35"/>
      <c r="AX177" s="35">
        <v>0.20994692759129654</v>
      </c>
      <c r="AY177" s="35">
        <v>0.485278886307137</v>
      </c>
      <c r="AZ177" s="35">
        <v>0.53155174297259833</v>
      </c>
      <c r="BA177" s="35">
        <v>-4.4936271750562355E-2</v>
      </c>
      <c r="BB177" s="35">
        <v>-0.19348929734180817</v>
      </c>
      <c r="BC177" s="35">
        <v>3.0442971567721008E-2</v>
      </c>
      <c r="BD177" s="35">
        <v>-0.17969588811140438</v>
      </c>
      <c r="BE177" s="60" t="s">
        <v>136</v>
      </c>
      <c r="BF177" s="35"/>
      <c r="BG177" s="35">
        <v>0.49726524182791837</v>
      </c>
      <c r="BH177" s="35">
        <v>8.1105957989009103E-2</v>
      </c>
      <c r="BI177" s="35"/>
      <c r="BJ177" s="35">
        <v>0.22239835331139399</v>
      </c>
      <c r="BK177" s="35">
        <v>0.50056372178607711</v>
      </c>
      <c r="BL177" s="35">
        <v>0.5473127671375777</v>
      </c>
      <c r="BM177" s="35">
        <v>-3.5107819940753793E-2</v>
      </c>
      <c r="BN177" s="35">
        <v>-0.2950545564894354</v>
      </c>
      <c r="BO177" s="35"/>
      <c r="BP177" s="35">
        <v>-0.20292350351616067</v>
      </c>
      <c r="BQ177" s="35">
        <v>-2.1543123915423297E-2</v>
      </c>
      <c r="BR177" s="35">
        <v>8.9400366531394177E-3</v>
      </c>
      <c r="BS177" s="60" t="s">
        <v>136</v>
      </c>
      <c r="BT177" s="61">
        <v>2.0016059419853458</v>
      </c>
      <c r="BU177" s="61">
        <v>1.1516993202440344</v>
      </c>
      <c r="BV177" s="61">
        <v>1.9725760838217958</v>
      </c>
      <c r="BW177" s="61">
        <v>1.5143145203096442</v>
      </c>
    </row>
    <row r="178" spans="1:75" ht="15.75" x14ac:dyDescent="0.25">
      <c r="A178" s="80"/>
      <c r="B178" s="80"/>
      <c r="C178" s="80"/>
      <c r="D178" s="80"/>
      <c r="E178" s="80"/>
      <c r="F178" s="80"/>
      <c r="G178" s="80"/>
      <c r="H178" s="80"/>
      <c r="I178" s="80"/>
      <c r="J178" s="80"/>
      <c r="K178" s="80"/>
      <c r="L178" s="80"/>
      <c r="M178" s="80"/>
      <c r="N178" s="80"/>
      <c r="O178" s="60" t="s">
        <v>137</v>
      </c>
      <c r="P178" s="35">
        <v>-0.26823573731114908</v>
      </c>
      <c r="Q178" s="35">
        <v>-0.27497430894171565</v>
      </c>
      <c r="R178" s="35"/>
      <c r="S178" s="35">
        <v>8.5727171694461424E-2</v>
      </c>
      <c r="T178" s="35">
        <v>-9.8756211431981419E-2</v>
      </c>
      <c r="U178" s="35"/>
      <c r="V178" s="35">
        <v>-0.15844364730405411</v>
      </c>
      <c r="W178" s="35">
        <v>0.17989196502529625</v>
      </c>
      <c r="X178" s="35">
        <v>8.4670582042770545E-2</v>
      </c>
      <c r="Y178" s="35">
        <v>-0.30118786075353954</v>
      </c>
      <c r="Z178" s="35">
        <v>-0.40927388370266926</v>
      </c>
      <c r="AA178" s="35">
        <v>-0.24497361298858708</v>
      </c>
      <c r="AB178" s="35">
        <v>-0.40736992148783385</v>
      </c>
      <c r="AC178" s="60" t="s">
        <v>137</v>
      </c>
      <c r="AD178" s="35">
        <v>0.19270565901283673</v>
      </c>
      <c r="AE178" s="35">
        <v>-0.12722062282765159</v>
      </c>
      <c r="AF178" s="35">
        <v>-0.1352577553450916</v>
      </c>
      <c r="AG178" s="35"/>
      <c r="AH178" s="35">
        <v>0.2949529418239859</v>
      </c>
      <c r="AI178" s="35">
        <v>7.4918566775244305E-2</v>
      </c>
      <c r="AJ178" s="35"/>
      <c r="AK178" s="35">
        <v>3.7290242386575512E-3</v>
      </c>
      <c r="AL178" s="35">
        <v>0.40726382370944703</v>
      </c>
      <c r="AM178" s="35">
        <v>0.29369274136715995</v>
      </c>
      <c r="AN178" s="35">
        <v>-0.16652280693388016</v>
      </c>
      <c r="AO178" s="35">
        <v>-0.29543761816549852</v>
      </c>
      <c r="AP178" s="35">
        <v>-9.9475755507471578E-2</v>
      </c>
      <c r="AQ178" s="35">
        <v>-0.2931667516573177</v>
      </c>
      <c r="AR178" s="60" t="s">
        <v>137</v>
      </c>
      <c r="AS178" s="35">
        <v>-9.2086645579080324E-3</v>
      </c>
      <c r="AT178" s="35"/>
      <c r="AU178" s="35">
        <v>0.48371166378770958</v>
      </c>
      <c r="AV178" s="35">
        <v>0.23160399396442111</v>
      </c>
      <c r="AW178" s="35"/>
      <c r="AX178" s="35">
        <v>0.15003751290568171</v>
      </c>
      <c r="AY178" s="35">
        <v>0.61239353325319645</v>
      </c>
      <c r="AZ178" s="35">
        <v>0.48226777030238366</v>
      </c>
      <c r="BA178" s="35">
        <v>-4.5031064131648819E-2</v>
      </c>
      <c r="BB178" s="35">
        <v>-0.19273713350427735</v>
      </c>
      <c r="BC178" s="35">
        <v>3.178909589966307E-2</v>
      </c>
      <c r="BD178" s="35">
        <v>-0.19013525430367337</v>
      </c>
      <c r="BE178" s="60" t="s">
        <v>137</v>
      </c>
      <c r="BF178" s="35"/>
      <c r="BG178" s="35">
        <v>0.49750165419611392</v>
      </c>
      <c r="BH178" s="35">
        <v>0.24305083210571102</v>
      </c>
      <c r="BI178" s="35"/>
      <c r="BJ178" s="35">
        <v>0.16072625160022619</v>
      </c>
      <c r="BK178" s="35">
        <v>0.62737952541111475</v>
      </c>
      <c r="BL178" s="35">
        <v>0.49604434080057258</v>
      </c>
      <c r="BM178" s="35">
        <v>-3.6155341990104117E-2</v>
      </c>
      <c r="BN178" s="35">
        <v>-0.18958481929792051</v>
      </c>
      <c r="BO178" s="35"/>
      <c r="BP178" s="35">
        <v>-0.24325687201161172</v>
      </c>
      <c r="BQ178" s="35">
        <v>6.0980804721231095E-2</v>
      </c>
      <c r="BR178" s="35">
        <v>-2.4644034279433638E-2</v>
      </c>
      <c r="BS178" s="60" t="s">
        <v>137</v>
      </c>
      <c r="BT178" s="61">
        <v>1.8122061312770359</v>
      </c>
      <c r="BU178" s="61">
        <v>1.1625671138600953</v>
      </c>
      <c r="BV178" s="61">
        <v>1.9880616870976926</v>
      </c>
      <c r="BW178" s="61">
        <v>1.3672183082860696</v>
      </c>
    </row>
    <row r="179" spans="1:75" ht="15.75" x14ac:dyDescent="0.25">
      <c r="A179" s="80"/>
      <c r="B179" s="80"/>
      <c r="C179" s="80"/>
      <c r="D179" s="80"/>
      <c r="E179" s="80"/>
      <c r="F179" s="80"/>
      <c r="G179" s="80"/>
      <c r="H179" s="80"/>
      <c r="I179" s="80"/>
      <c r="J179" s="80"/>
      <c r="K179" s="80"/>
      <c r="L179" s="80"/>
      <c r="M179" s="80"/>
      <c r="N179" s="80"/>
      <c r="O179" s="60" t="s">
        <v>138</v>
      </c>
      <c r="P179" s="35">
        <v>-0.27357239083205048</v>
      </c>
      <c r="Q179" s="35">
        <v>-0.2970334511913868</v>
      </c>
      <c r="R179" s="35"/>
      <c r="S179" s="35">
        <v>-6.1523335324819441E-2</v>
      </c>
      <c r="T179" s="35">
        <v>-0.22099750859357561</v>
      </c>
      <c r="U179" s="35"/>
      <c r="V179" s="35">
        <v>-0.2115332345001972</v>
      </c>
      <c r="W179" s="35">
        <v>0.17442120515840165</v>
      </c>
      <c r="X179" s="35">
        <v>-0.12195728402771563</v>
      </c>
      <c r="Y179" s="35">
        <v>-0.29724403545551842</v>
      </c>
      <c r="Z179" s="35">
        <v>-0.40199355127117414</v>
      </c>
      <c r="AA179" s="35">
        <v>-0.24233959892846185</v>
      </c>
      <c r="AB179" s="35">
        <v>-0.40553531791629072</v>
      </c>
      <c r="AC179" s="60" t="s">
        <v>138</v>
      </c>
      <c r="AD179" s="35">
        <v>0.18329237668161436</v>
      </c>
      <c r="AE179" s="35">
        <v>-0.14042374786051418</v>
      </c>
      <c r="AF179" s="35">
        <v>-0.16818504173258414</v>
      </c>
      <c r="AG179" s="35"/>
      <c r="AH179" s="35">
        <v>0.11049228300372871</v>
      </c>
      <c r="AI179" s="35">
        <v>-7.8212290502793297E-2</v>
      </c>
      <c r="AJ179" s="35"/>
      <c r="AK179" s="35">
        <v>-6.7013287117273251E-2</v>
      </c>
      <c r="AL179" s="35">
        <v>0.38968365907717106</v>
      </c>
      <c r="AM179" s="35">
        <v>3.8981252210824192E-2</v>
      </c>
      <c r="AN179" s="35">
        <v>-0.16843422448698003</v>
      </c>
      <c r="AO179" s="35">
        <v>-0.29238352801273565</v>
      </c>
      <c r="AP179" s="35">
        <v>-0.10346622329851447</v>
      </c>
      <c r="AQ179" s="35">
        <v>-0.29657447348388732</v>
      </c>
      <c r="AR179" s="60" t="s">
        <v>138</v>
      </c>
      <c r="AS179" s="35">
        <v>-3.229648772051593E-2</v>
      </c>
      <c r="AT179" s="35"/>
      <c r="AU179" s="35">
        <v>0.29190665777435421</v>
      </c>
      <c r="AV179" s="35">
        <v>7.237456502884583E-2</v>
      </c>
      <c r="AW179" s="35"/>
      <c r="AX179" s="35">
        <v>8.5403081530605551E-2</v>
      </c>
      <c r="AY179" s="35">
        <v>0.61670783204892832</v>
      </c>
      <c r="AZ179" s="35">
        <v>0.20871330452045328</v>
      </c>
      <c r="BA179" s="35">
        <v>-3.258637794697998E-2</v>
      </c>
      <c r="BB179" s="35">
        <v>-0.17678452583350637</v>
      </c>
      <c r="BC179" s="35">
        <v>4.2995050724135772E-2</v>
      </c>
      <c r="BD179" s="35">
        <v>-0.18166012059397169</v>
      </c>
      <c r="BE179" s="60" t="s">
        <v>138</v>
      </c>
      <c r="BF179" s="35"/>
      <c r="BG179" s="35">
        <v>0.3350232187658283</v>
      </c>
      <c r="BH179" s="35">
        <v>0.1081643823972518</v>
      </c>
      <c r="BI179" s="35"/>
      <c r="BJ179" s="35">
        <v>0.12162771733035567</v>
      </c>
      <c r="BK179" s="35">
        <v>0.67066442514058378</v>
      </c>
      <c r="BL179" s="35">
        <v>0.24905334039064916</v>
      </c>
      <c r="BM179" s="35">
        <v>-2.9956512794003298E-4</v>
      </c>
      <c r="BN179" s="35">
        <v>-0.18959640644353221</v>
      </c>
      <c r="BO179" s="35"/>
      <c r="BP179" s="35">
        <v>-0.17975063339365402</v>
      </c>
      <c r="BQ179" s="35">
        <v>0.22176138781144547</v>
      </c>
      <c r="BR179" s="35">
        <v>-8.6563932503808019E-2</v>
      </c>
      <c r="BS179" s="60" t="s">
        <v>138</v>
      </c>
      <c r="BT179" s="61">
        <v>1.653269452577411</v>
      </c>
      <c r="BU179" s="61">
        <v>1.3792618568484196</v>
      </c>
      <c r="BV179" s="61">
        <v>1.9307833467526265</v>
      </c>
      <c r="BW179" s="61">
        <v>1.2511981877946987</v>
      </c>
    </row>
    <row r="180" spans="1:75" ht="15.75" x14ac:dyDescent="0.25">
      <c r="A180" s="80"/>
      <c r="B180" s="80"/>
      <c r="C180" s="80"/>
      <c r="D180" s="80"/>
      <c r="E180" s="80"/>
      <c r="F180" s="80"/>
      <c r="G180" s="80"/>
      <c r="H180" s="80"/>
      <c r="I180" s="80"/>
      <c r="J180" s="80"/>
      <c r="K180" s="80"/>
      <c r="L180" s="80"/>
      <c r="M180" s="80"/>
      <c r="N180" s="80"/>
      <c r="O180" s="60" t="s">
        <v>139</v>
      </c>
      <c r="P180" s="35">
        <v>-0.32100882179663642</v>
      </c>
      <c r="Q180" s="35">
        <v>-0.32787329279908028</v>
      </c>
      <c r="R180" s="35"/>
      <c r="S180" s="35">
        <v>-0.12259938603671858</v>
      </c>
      <c r="T180" s="35">
        <v>-0.20741268840908295</v>
      </c>
      <c r="U180" s="35"/>
      <c r="V180" s="35">
        <v>-0.24099633239027096</v>
      </c>
      <c r="W180" s="35">
        <v>3.1118217020685738E-2</v>
      </c>
      <c r="X180" s="35">
        <v>-0.16474102016694511</v>
      </c>
      <c r="Y180" s="35">
        <v>-0.34315033590237481</v>
      </c>
      <c r="Z180" s="35">
        <v>-0.42290866481034028</v>
      </c>
      <c r="AA180" s="35">
        <v>-0.29672569354973888</v>
      </c>
      <c r="AB180" s="35">
        <v>-0.46282637885028266</v>
      </c>
      <c r="AC180" s="60" t="s">
        <v>139</v>
      </c>
      <c r="AD180" s="35">
        <v>0.17948417664938315</v>
      </c>
      <c r="AE180" s="35">
        <v>-0.19914064922461111</v>
      </c>
      <c r="AF180" s="35">
        <v>-0.20723718415306228</v>
      </c>
      <c r="AG180" s="35"/>
      <c r="AH180" s="35">
        <v>3.4880140752144274E-2</v>
      </c>
      <c r="AI180" s="35">
        <v>-6.5155807365439092E-2</v>
      </c>
      <c r="AJ180" s="35"/>
      <c r="AK180" s="35">
        <v>-0.10476718403547672</v>
      </c>
      <c r="AL180" s="35">
        <v>0.2161876212308235</v>
      </c>
      <c r="AM180" s="35">
        <v>-1.4825249882605487E-2</v>
      </c>
      <c r="AN180" s="35">
        <v>-0.22525621475938862</v>
      </c>
      <c r="AO180" s="35">
        <v>-0.31932990166233094</v>
      </c>
      <c r="AP180" s="35">
        <v>-0.17049908369784769</v>
      </c>
      <c r="AQ180" s="35">
        <v>-0.36641221374045801</v>
      </c>
      <c r="AR180" s="60" t="s">
        <v>139</v>
      </c>
      <c r="AS180" s="35">
        <v>-1.0109808820502881E-2</v>
      </c>
      <c r="AT180" s="35"/>
      <c r="AU180" s="35">
        <v>0.29221209660619846</v>
      </c>
      <c r="AV180" s="35">
        <v>0.16730133915455742</v>
      </c>
      <c r="AW180" s="35"/>
      <c r="AX180" s="35">
        <v>0.11784024884989146</v>
      </c>
      <c r="AY180" s="35">
        <v>0.51860326042683436</v>
      </c>
      <c r="AZ180" s="35">
        <v>0.2301470278939145</v>
      </c>
      <c r="BA180" s="35">
        <v>-3.2609428246660924E-2</v>
      </c>
      <c r="BB180" s="35">
        <v>-0.1500753563298638</v>
      </c>
      <c r="BC180" s="35">
        <v>3.5763540126031806E-2</v>
      </c>
      <c r="BD180" s="35">
        <v>-0.2088650951679534</v>
      </c>
      <c r="BE180" s="60" t="s">
        <v>139</v>
      </c>
      <c r="BF180" s="35"/>
      <c r="BG180" s="35">
        <v>0.3054095374624044</v>
      </c>
      <c r="BH180" s="35">
        <v>0.17922305883611905</v>
      </c>
      <c r="BI180" s="35"/>
      <c r="BJ180" s="35">
        <v>0.12925681940330797</v>
      </c>
      <c r="BK180" s="35">
        <v>0.53411284802948955</v>
      </c>
      <c r="BL180" s="35">
        <v>0.24271059442274176</v>
      </c>
      <c r="BM180" s="35">
        <v>-2.2729409409895162E-2</v>
      </c>
      <c r="BN180" s="35">
        <v>-0.11806785677634996</v>
      </c>
      <c r="BO180" s="35"/>
      <c r="BP180" s="35">
        <v>-0.15543723511542232</v>
      </c>
      <c r="BQ180" s="35">
        <v>0.14735157345461528</v>
      </c>
      <c r="BR180" s="35">
        <v>-7.0586001746173549E-2</v>
      </c>
      <c r="BS180" s="60" t="s">
        <v>139</v>
      </c>
      <c r="BT180" s="61">
        <v>1.4472176759410802</v>
      </c>
      <c r="BU180" s="61">
        <v>1.3548268448182359</v>
      </c>
      <c r="BV180" s="61">
        <v>1.8363408071014742</v>
      </c>
      <c r="BW180" s="61">
        <v>1.0830750729089009</v>
      </c>
    </row>
    <row r="181" spans="1:75" ht="15.75" x14ac:dyDescent="0.25">
      <c r="A181" s="80"/>
      <c r="B181" s="80"/>
      <c r="C181" s="80"/>
      <c r="D181" s="80"/>
      <c r="E181" s="80"/>
      <c r="F181" s="80"/>
      <c r="G181" s="80"/>
      <c r="H181" s="80"/>
      <c r="I181" s="80"/>
      <c r="J181" s="80"/>
      <c r="K181" s="80"/>
      <c r="L181" s="80"/>
      <c r="M181" s="80"/>
      <c r="N181" s="80"/>
      <c r="O181" s="60" t="s">
        <v>140</v>
      </c>
      <c r="P181" s="35">
        <v>-0.35629196285397646</v>
      </c>
      <c r="Q181" s="35">
        <v>-0.34761524300858909</v>
      </c>
      <c r="R181" s="35"/>
      <c r="S181" s="35">
        <v>-0.24744018315373459</v>
      </c>
      <c r="T181" s="35">
        <v>-0.19377875940989708</v>
      </c>
      <c r="U181" s="35"/>
      <c r="V181" s="35">
        <v>-0.35459549500390852</v>
      </c>
      <c r="W181" s="35">
        <v>3.1572918908454047E-2</v>
      </c>
      <c r="X181" s="35">
        <v>-0.32217721041686842</v>
      </c>
      <c r="Y181" s="35">
        <v>-0.37060347277265027</v>
      </c>
      <c r="Z181" s="35">
        <v>-0.40712118263883329</v>
      </c>
      <c r="AA181" s="35">
        <v>-0.33501039601596749</v>
      </c>
      <c r="AB181" s="35">
        <v>-0.52136063322328241</v>
      </c>
      <c r="AC181" s="60" t="s">
        <v>140</v>
      </c>
      <c r="AD181" s="35">
        <v>0.18987478533714491</v>
      </c>
      <c r="AE181" s="35">
        <v>-0.23406803748108038</v>
      </c>
      <c r="AF181" s="35">
        <v>-0.22374382731761952</v>
      </c>
      <c r="AG181" s="35"/>
      <c r="AH181" s="35">
        <v>-0.10454804947668887</v>
      </c>
      <c r="AI181" s="35">
        <v>-4.0697674418604654E-2</v>
      </c>
      <c r="AJ181" s="35"/>
      <c r="AK181" s="35">
        <v>-0.23204945316214931</v>
      </c>
      <c r="AL181" s="35">
        <v>0.22744260544580885</v>
      </c>
      <c r="AM181" s="35">
        <v>-0.19347575374814652</v>
      </c>
      <c r="AN181" s="35">
        <v>-0.25109694227341284</v>
      </c>
      <c r="AO181" s="35">
        <v>-0.29454844446144141</v>
      </c>
      <c r="AP181" s="35">
        <v>-0.20874563770806617</v>
      </c>
      <c r="AQ181" s="35">
        <v>-0.43047908620264608</v>
      </c>
      <c r="AR181" s="60" t="s">
        <v>140</v>
      </c>
      <c r="AS181" s="35">
        <v>1.3479278406802037E-2</v>
      </c>
      <c r="AT181" s="35"/>
      <c r="AU181" s="35">
        <v>0.16910116608587436</v>
      </c>
      <c r="AV181" s="35">
        <v>0.25246415155014384</v>
      </c>
      <c r="AW181" s="35"/>
      <c r="AX181" s="35">
        <v>2.6354616567933376E-3</v>
      </c>
      <c r="AY181" s="35">
        <v>0.60254783128402112</v>
      </c>
      <c r="AZ181" s="35">
        <v>5.2997244819811641E-2</v>
      </c>
      <c r="BA181" s="35">
        <v>-2.2232920971634963E-2</v>
      </c>
      <c r="BB181" s="35">
        <v>-7.896315853102559E-2</v>
      </c>
      <c r="BC181" s="35">
        <v>3.3060899678003283E-2</v>
      </c>
      <c r="BD181" s="35">
        <v>-0.25643406768876559</v>
      </c>
      <c r="BE181" s="60" t="s">
        <v>140</v>
      </c>
      <c r="BF181" s="35"/>
      <c r="BG181" s="35">
        <v>0.1535521159581191</v>
      </c>
      <c r="BH181" s="35">
        <v>0.23580637338636845</v>
      </c>
      <c r="BI181" s="35"/>
      <c r="BJ181" s="35">
        <v>-1.0699593944392681E-2</v>
      </c>
      <c r="BK181" s="35">
        <v>0.58123393879669605</v>
      </c>
      <c r="BL181" s="35">
        <v>3.8992377303591216E-2</v>
      </c>
      <c r="BM181" s="35">
        <v>-3.5237226985614337E-2</v>
      </c>
      <c r="BN181" s="35">
        <v>4.592176458156616E-2</v>
      </c>
      <c r="BO181" s="35"/>
      <c r="BP181" s="35">
        <v>-0.16270797053136957</v>
      </c>
      <c r="BQ181" s="35">
        <v>0.33827355732970787</v>
      </c>
      <c r="BR181" s="35">
        <v>-0.12065128966897173</v>
      </c>
      <c r="BS181" s="60" t="s">
        <v>140</v>
      </c>
      <c r="BT181" s="61">
        <v>1.3705905667855727</v>
      </c>
      <c r="BU181" s="61">
        <v>1.636274903385573</v>
      </c>
      <c r="BV181" s="61">
        <v>1.8059541437079287</v>
      </c>
      <c r="BW181" s="61">
        <v>1.0002290506615239</v>
      </c>
    </row>
    <row r="182" spans="1:75" ht="15.75" x14ac:dyDescent="0.25">
      <c r="A182" s="80"/>
      <c r="B182" s="80"/>
      <c r="C182" s="80"/>
      <c r="D182" s="80"/>
      <c r="E182" s="80"/>
      <c r="F182" s="80"/>
      <c r="G182" s="80"/>
      <c r="H182" s="80"/>
      <c r="I182" s="80"/>
      <c r="J182" s="80"/>
      <c r="K182" s="80"/>
      <c r="L182" s="80"/>
      <c r="M182" s="80"/>
      <c r="N182" s="80"/>
      <c r="O182" s="60" t="s">
        <v>141</v>
      </c>
      <c r="P182" s="35">
        <v>-0.37426015224768477</v>
      </c>
      <c r="Q182" s="35">
        <v>-0.37631018785061882</v>
      </c>
      <c r="R182" s="35"/>
      <c r="S182" s="35">
        <v>-0.29421375447323184</v>
      </c>
      <c r="T182" s="35">
        <v>-0.33656329498210114</v>
      </c>
      <c r="U182" s="35"/>
      <c r="V182" s="35">
        <v>-0.40750455218781539</v>
      </c>
      <c r="W182" s="35">
        <v>-9.8486800176492861E-2</v>
      </c>
      <c r="X182" s="35">
        <v>-0.34619143429298527</v>
      </c>
      <c r="Y182" s="35">
        <v>-0.38564698611448966</v>
      </c>
      <c r="Z182" s="35">
        <v>-0.42762797485218229</v>
      </c>
      <c r="AA182" s="35">
        <v>-0.34507195427014531</v>
      </c>
      <c r="AB182" s="35">
        <v>-0.5479745788787449</v>
      </c>
      <c r="AC182" s="60" t="s">
        <v>141</v>
      </c>
      <c r="AD182" s="35">
        <v>0.17590998217468806</v>
      </c>
      <c r="AE182" s="35">
        <v>-0.26418626678358287</v>
      </c>
      <c r="AF182" s="35">
        <v>-0.26659692411288671</v>
      </c>
      <c r="AG182" s="35"/>
      <c r="AH182" s="35">
        <v>-0.17005890860347808</v>
      </c>
      <c r="AI182" s="35">
        <v>-0.21985815602836881</v>
      </c>
      <c r="AJ182" s="35"/>
      <c r="AK182" s="35">
        <v>-0.30327868852459017</v>
      </c>
      <c r="AL182" s="35">
        <v>6.0098370734706426E-2</v>
      </c>
      <c r="AM182" s="35">
        <v>-0.23117998115380589</v>
      </c>
      <c r="AN182" s="35">
        <v>-0.2775761583929236</v>
      </c>
      <c r="AO182" s="35">
        <v>-0.32694202211113949</v>
      </c>
      <c r="AP182" s="35">
        <v>-0.22986357342010322</v>
      </c>
      <c r="AQ182" s="35">
        <v>-0.46845879510679911</v>
      </c>
      <c r="AR182" s="60" t="s">
        <v>141</v>
      </c>
      <c r="AS182" s="35">
        <v>-3.2761787670996562E-3</v>
      </c>
      <c r="AT182" s="35"/>
      <c r="AU182" s="35">
        <v>0.12792280699716183</v>
      </c>
      <c r="AV182" s="35">
        <v>6.0243657809219434E-2</v>
      </c>
      <c r="AW182" s="35"/>
      <c r="AX182" s="35">
        <v>-5.3128149117474245E-2</v>
      </c>
      <c r="AY182" s="35">
        <v>0.44071566332523299</v>
      </c>
      <c r="AZ182" s="35">
        <v>4.4856849145093795E-2</v>
      </c>
      <c r="BA182" s="35">
        <v>-1.8197392906504031E-2</v>
      </c>
      <c r="BB182" s="35">
        <v>-8.5287556476061246E-2</v>
      </c>
      <c r="BC182" s="35">
        <v>4.6645899381963188E-2</v>
      </c>
      <c r="BD182" s="35">
        <v>-0.27761445472115936</v>
      </c>
      <c r="BE182" s="60" t="s">
        <v>141</v>
      </c>
      <c r="BF182" s="35"/>
      <c r="BG182" s="35">
        <v>0.13163022992866197</v>
      </c>
      <c r="BH182" s="35">
        <v>6.3728622937643725E-2</v>
      </c>
      <c r="BI182" s="35"/>
      <c r="BJ182" s="35">
        <v>-5.0015831154421715E-2</v>
      </c>
      <c r="BK182" s="35">
        <v>0.44545121992081554</v>
      </c>
      <c r="BL182" s="35">
        <v>4.8291238642871867E-2</v>
      </c>
      <c r="BM182" s="35">
        <v>-1.4970259385340792E-2</v>
      </c>
      <c r="BN182" s="35">
        <v>-8.2275566008889481E-2</v>
      </c>
      <c r="BO182" s="35"/>
      <c r="BP182" s="35">
        <v>-0.18040779870466023</v>
      </c>
      <c r="BQ182" s="35">
        <v>0.2470529363026763</v>
      </c>
      <c r="BR182" s="35">
        <v>-9.559406140210143E-2</v>
      </c>
      <c r="BS182" s="60" t="s">
        <v>141</v>
      </c>
      <c r="BT182" s="61">
        <v>1.2027843252799058</v>
      </c>
      <c r="BU182" s="61">
        <v>1.6430242027070747</v>
      </c>
      <c r="BV182" s="61">
        <v>1.7596775107824949</v>
      </c>
      <c r="BW182" s="61">
        <v>0.88071219437225023</v>
      </c>
    </row>
    <row r="183" spans="1:75" ht="15.75" x14ac:dyDescent="0.25">
      <c r="A183" s="80"/>
      <c r="B183" s="80"/>
      <c r="C183" s="80"/>
      <c r="D183" s="80"/>
      <c r="E183" s="80"/>
      <c r="F183" s="80"/>
      <c r="G183" s="80"/>
      <c r="H183" s="80"/>
      <c r="I183" s="80"/>
      <c r="J183" s="80"/>
      <c r="K183" s="80"/>
      <c r="L183" s="80"/>
      <c r="M183" s="80"/>
      <c r="N183" s="80"/>
      <c r="O183" s="60" t="s">
        <v>142</v>
      </c>
      <c r="P183" s="35">
        <v>-0.35678951953008403</v>
      </c>
      <c r="Q183" s="35">
        <v>-0.36698967359205487</v>
      </c>
      <c r="R183" s="35"/>
      <c r="S183" s="35">
        <v>-0.29860738528058084</v>
      </c>
      <c r="T183" s="35">
        <v>-0.38957981518831897</v>
      </c>
      <c r="U183" s="35"/>
      <c r="V183" s="35">
        <v>-0.42196215319523683</v>
      </c>
      <c r="W183" s="35">
        <v>-0.14468851549924036</v>
      </c>
      <c r="X183" s="35">
        <v>-0.33686793646009067</v>
      </c>
      <c r="Y183" s="35">
        <v>-0.3659414661820426</v>
      </c>
      <c r="Z183" s="35">
        <v>-0.41260298507860005</v>
      </c>
      <c r="AA183" s="35">
        <v>-0.32277713952682158</v>
      </c>
      <c r="AB183" s="35">
        <v>-0.53338849821991496</v>
      </c>
      <c r="AC183" s="60" t="s">
        <v>142</v>
      </c>
      <c r="AD183" s="35">
        <v>0.16511038502296008</v>
      </c>
      <c r="AE183" s="35">
        <v>-0.25058878944889307</v>
      </c>
      <c r="AF183" s="35">
        <v>-0.26247309487532949</v>
      </c>
      <c r="AG183" s="35"/>
      <c r="AH183" s="35">
        <v>-0.18280018061199679</v>
      </c>
      <c r="AI183" s="35">
        <v>-0.28879310344827586</v>
      </c>
      <c r="AJ183" s="35"/>
      <c r="AK183" s="35">
        <v>-0.32652210175145957</v>
      </c>
      <c r="AL183" s="35">
        <v>-3.4677069787602947E-3</v>
      </c>
      <c r="AM183" s="35">
        <v>-0.22737794612794612</v>
      </c>
      <c r="AN183" s="35">
        <v>-0.2612518175362662</v>
      </c>
      <c r="AO183" s="35">
        <v>-0.31561763778359025</v>
      </c>
      <c r="AP183" s="35">
        <v>-0.21096061228774471</v>
      </c>
      <c r="AQ183" s="35">
        <v>-0.45634609350486349</v>
      </c>
      <c r="AR183" s="60" t="s">
        <v>142</v>
      </c>
      <c r="AS183" s="35">
        <v>-1.5858190081913685E-2</v>
      </c>
      <c r="AT183" s="35"/>
      <c r="AU183" s="35">
        <v>9.045582436249576E-2</v>
      </c>
      <c r="AV183" s="35">
        <v>-5.097910661262714E-2</v>
      </c>
      <c r="AW183" s="35"/>
      <c r="AX183" s="35">
        <v>-0.10132396104233099</v>
      </c>
      <c r="AY183" s="35">
        <v>0.32975365058710998</v>
      </c>
      <c r="AZ183" s="35">
        <v>3.0972105826756954E-2</v>
      </c>
      <c r="BA183" s="35">
        <v>-1.4228540936199246E-2</v>
      </c>
      <c r="BB183" s="35">
        <v>-8.6773252680428792E-2</v>
      </c>
      <c r="BC183" s="35">
        <v>5.2879082409250898E-2</v>
      </c>
      <c r="BD183" s="35">
        <v>-0.2745586150288028</v>
      </c>
      <c r="BE183" s="60" t="s">
        <v>142</v>
      </c>
      <c r="BF183" s="35"/>
      <c r="BG183" s="35">
        <v>0.10802712919315798</v>
      </c>
      <c r="BH183" s="35">
        <v>-3.5686845307015991E-2</v>
      </c>
      <c r="BI183" s="35"/>
      <c r="BJ183" s="35">
        <v>-8.6842942855492544E-2</v>
      </c>
      <c r="BK183" s="35">
        <v>0.35118093468439276</v>
      </c>
      <c r="BL183" s="35">
        <v>4.7584906399382142E-2</v>
      </c>
      <c r="BM183" s="35">
        <v>1.655908863225745E-3</v>
      </c>
      <c r="BN183" s="35">
        <v>-0.15032334293453292</v>
      </c>
      <c r="BO183" s="35"/>
      <c r="BP183" s="35">
        <v>-0.19539805931890414</v>
      </c>
      <c r="BQ183" s="35">
        <v>0.19055401669673083</v>
      </c>
      <c r="BR183" s="35">
        <v>-7.695084638241001E-2</v>
      </c>
      <c r="BS183" s="60" t="s">
        <v>142</v>
      </c>
      <c r="BT183" s="61">
        <v>1.168443187586107</v>
      </c>
      <c r="BU183" s="61">
        <v>1.6423857372409365</v>
      </c>
      <c r="BV183" s="61">
        <v>1.7014644962714613</v>
      </c>
      <c r="BW183" s="61">
        <v>0.86855297562266642</v>
      </c>
    </row>
    <row r="184" spans="1:75" ht="15.75" x14ac:dyDescent="0.25">
      <c r="A184" s="80"/>
      <c r="B184" s="80"/>
      <c r="C184" s="80"/>
      <c r="D184" s="80"/>
      <c r="E184" s="80"/>
      <c r="F184" s="80"/>
      <c r="G184" s="80"/>
      <c r="H184" s="80"/>
      <c r="I184" s="80"/>
      <c r="J184" s="80"/>
      <c r="K184" s="80"/>
      <c r="L184" s="80"/>
      <c r="M184" s="80"/>
      <c r="N184" s="80"/>
      <c r="O184" s="60" t="s">
        <v>143</v>
      </c>
      <c r="P184" s="35">
        <v>-0.32482858889988631</v>
      </c>
      <c r="Q184" s="35">
        <v>-0.31060306349694167</v>
      </c>
      <c r="R184" s="35"/>
      <c r="S184" s="35">
        <v>-0.27076021909250786</v>
      </c>
      <c r="T184" s="35">
        <v>-0.335380973382436</v>
      </c>
      <c r="U184" s="35"/>
      <c r="V184" s="35">
        <v>-0.37393901001794949</v>
      </c>
      <c r="W184" s="35">
        <v>-0.12740230939195818</v>
      </c>
      <c r="X184" s="35">
        <v>-0.30998529226026816</v>
      </c>
      <c r="Y184" s="35">
        <v>-0.3336563672152737</v>
      </c>
      <c r="Z184" s="35">
        <v>-0.34363191924561681</v>
      </c>
      <c r="AA184" s="35">
        <v>-0.30263495262120932</v>
      </c>
      <c r="AB184" s="35">
        <v>-0.50916398268544094</v>
      </c>
      <c r="AC184" s="60" t="s">
        <v>143</v>
      </c>
      <c r="AD184" s="35">
        <v>0.15470943462279013</v>
      </c>
      <c r="AE184" s="35">
        <v>-0.22037320161511623</v>
      </c>
      <c r="AF184" s="35">
        <v>-0.20394685321986999</v>
      </c>
      <c r="AG184" s="35"/>
      <c r="AH184" s="35">
        <v>-0.15793994488386243</v>
      </c>
      <c r="AI184" s="35">
        <v>-0.23255813953488372</v>
      </c>
      <c r="AJ184" s="35"/>
      <c r="AK184" s="35">
        <v>-0.27708146821844226</v>
      </c>
      <c r="AL184" s="35">
        <v>7.5967859751643538E-3</v>
      </c>
      <c r="AM184" s="35">
        <v>-0.20323350694444445</v>
      </c>
      <c r="AN184" s="35">
        <v>-0.23056672052265254</v>
      </c>
      <c r="AO184" s="35">
        <v>-0.2420855845676603</v>
      </c>
      <c r="AP184" s="35">
        <v>-0.19474600041554124</v>
      </c>
      <c r="AQ184" s="35">
        <v>-0.43322701995420348</v>
      </c>
      <c r="AR184" s="60" t="s">
        <v>143</v>
      </c>
      <c r="AS184" s="35">
        <v>2.106950200952026E-2</v>
      </c>
      <c r="AT184" s="35"/>
      <c r="AU184" s="35">
        <v>8.0080952656570947E-2</v>
      </c>
      <c r="AV184" s="35">
        <v>-1.5629193281978652E-2</v>
      </c>
      <c r="AW184" s="35"/>
      <c r="AX184" s="35">
        <v>-7.2737708248107755E-2</v>
      </c>
      <c r="AY184" s="35">
        <v>0.29240912198317881</v>
      </c>
      <c r="AZ184" s="35">
        <v>2.1984486303163738E-2</v>
      </c>
      <c r="BA184" s="35">
        <v>-1.3074869833430137E-2</v>
      </c>
      <c r="BB184" s="35">
        <v>-2.7849713475119924E-2</v>
      </c>
      <c r="BC184" s="35">
        <v>3.2871113785038771E-2</v>
      </c>
      <c r="BD184" s="35">
        <v>-0.27302014089311261</v>
      </c>
      <c r="BE184" s="60" t="s">
        <v>143</v>
      </c>
      <c r="BF184" s="35"/>
      <c r="BG184" s="35">
        <v>5.7793764803387805E-2</v>
      </c>
      <c r="BH184" s="35">
        <v>-3.5941427316430415E-2</v>
      </c>
      <c r="BI184" s="35"/>
      <c r="BJ184" s="35">
        <v>-9.1871523018766596E-2</v>
      </c>
      <c r="BK184" s="35">
        <v>0.26574059791194149</v>
      </c>
      <c r="BL184" s="35">
        <v>8.9610383215108446E-4</v>
      </c>
      <c r="BM184" s="35">
        <v>-3.3439811663900094E-2</v>
      </c>
      <c r="BN184" s="35">
        <v>-0.11020818194714248</v>
      </c>
      <c r="BO184" s="35"/>
      <c r="BP184" s="35">
        <v>-0.16182967357531405</v>
      </c>
      <c r="BQ184" s="35">
        <v>0.16823361122586294</v>
      </c>
      <c r="BR184" s="35">
        <v>-7.6208449210951629E-2</v>
      </c>
      <c r="BS184" s="60" t="s">
        <v>143</v>
      </c>
      <c r="BT184" s="61">
        <v>1.0819409635199109</v>
      </c>
      <c r="BU184" s="61">
        <v>1.4620778118978217</v>
      </c>
      <c r="BV184" s="61">
        <v>1.4030091855044142</v>
      </c>
      <c r="BW184" s="61">
        <v>0.81017322238686296</v>
      </c>
    </row>
    <row r="185" spans="1:75" ht="15.75" x14ac:dyDescent="0.25">
      <c r="A185" s="80"/>
      <c r="B185" s="80"/>
      <c r="C185" s="80"/>
      <c r="D185" s="80"/>
      <c r="E185" s="80"/>
      <c r="F185" s="80"/>
      <c r="G185" s="80"/>
      <c r="H185" s="80"/>
      <c r="I185" s="80"/>
      <c r="J185" s="80"/>
      <c r="K185" s="80"/>
      <c r="L185" s="80"/>
      <c r="M185" s="80"/>
      <c r="N185" s="80"/>
      <c r="O185" s="60" t="s">
        <v>144</v>
      </c>
      <c r="P185" s="35">
        <v>-0.34360963749878903</v>
      </c>
      <c r="Q185" s="35">
        <v>-0.32789735895760852</v>
      </c>
      <c r="R185" s="35"/>
      <c r="S185" s="35">
        <v>-0.32081496142037497</v>
      </c>
      <c r="T185" s="35">
        <v>-0.36481873930885417</v>
      </c>
      <c r="U185" s="35"/>
      <c r="V185" s="35">
        <v>-0.3117458538236636</v>
      </c>
      <c r="W185" s="35">
        <v>-0.19710205315813611</v>
      </c>
      <c r="X185" s="35">
        <v>-0.36658224306083598</v>
      </c>
      <c r="Y185" s="35">
        <v>-0.34868020309854736</v>
      </c>
      <c r="Z185" s="35">
        <v>-0.34244727030175831</v>
      </c>
      <c r="AA185" s="35">
        <v>-0.32431545400985817</v>
      </c>
      <c r="AB185" s="35">
        <v>-0.5167793932050132</v>
      </c>
      <c r="AC185" s="60" t="s">
        <v>144</v>
      </c>
      <c r="AD185" s="35">
        <v>0.14688021557719055</v>
      </c>
      <c r="AE185" s="35">
        <v>-0.24719887955182074</v>
      </c>
      <c r="AF185" s="35">
        <v>-0.229178778151303</v>
      </c>
      <c r="AG185" s="35"/>
      <c r="AH185" s="35">
        <v>-0.22105611653699719</v>
      </c>
      <c r="AI185" s="35">
        <v>-0.27152317880794702</v>
      </c>
      <c r="AJ185" s="35"/>
      <c r="AK185" s="35">
        <v>-0.21065493646138808</v>
      </c>
      <c r="AL185" s="35">
        <v>-7.9172229639519365E-2</v>
      </c>
      <c r="AM185" s="35">
        <v>-0.27354570637119113</v>
      </c>
      <c r="AN185" s="35">
        <v>-0.25301421091997006</v>
      </c>
      <c r="AO185" s="35">
        <v>-0.2458657836103105</v>
      </c>
      <c r="AP185" s="35">
        <v>-0.22507076223264996</v>
      </c>
      <c r="AQ185" s="35">
        <v>-0.44580384630762465</v>
      </c>
      <c r="AR185" s="60" t="s">
        <v>144</v>
      </c>
      <c r="AS185" s="35">
        <v>2.3937399813897031E-2</v>
      </c>
      <c r="AT185" s="35"/>
      <c r="AU185" s="35">
        <v>3.4727316823412062E-2</v>
      </c>
      <c r="AV185" s="35">
        <v>-3.2311720314184583E-2</v>
      </c>
      <c r="AW185" s="35"/>
      <c r="AX185" s="35">
        <v>4.8543954170360809E-2</v>
      </c>
      <c r="AY185" s="35">
        <v>0.2232019126276896</v>
      </c>
      <c r="AZ185" s="35">
        <v>-3.499838948656827E-2</v>
      </c>
      <c r="BA185" s="35">
        <v>-7.7249239011322407E-3</v>
      </c>
      <c r="BB185" s="35">
        <v>1.7708474460247808E-3</v>
      </c>
      <c r="BC185" s="35">
        <v>2.9394373517931095E-2</v>
      </c>
      <c r="BD185" s="35">
        <v>-0.26382129537422144</v>
      </c>
      <c r="BE185" s="60" t="s">
        <v>144</v>
      </c>
      <c r="BF185" s="35"/>
      <c r="BG185" s="35">
        <v>1.0537672529078569E-2</v>
      </c>
      <c r="BH185" s="35">
        <v>-5.4934139663523431E-2</v>
      </c>
      <c r="BI185" s="35"/>
      <c r="BJ185" s="35">
        <v>2.4031307344507591E-2</v>
      </c>
      <c r="BK185" s="35">
        <v>0.19460614765122283</v>
      </c>
      <c r="BL185" s="35">
        <v>-5.7558000431644593E-2</v>
      </c>
      <c r="BM185" s="35">
        <v>-3.0922128365253723E-2</v>
      </c>
      <c r="BN185" s="35">
        <v>-8.6947907211670103E-2</v>
      </c>
      <c r="BO185" s="35"/>
      <c r="BP185" s="35">
        <v>-1.0657386439944697E-2</v>
      </c>
      <c r="BQ185" s="35">
        <v>0.15413929224193207</v>
      </c>
      <c r="BR185" s="35">
        <v>-8.9482885635994311E-2</v>
      </c>
      <c r="BS185" s="60" t="s">
        <v>144</v>
      </c>
      <c r="BT185" s="61">
        <v>1.0048940734781442</v>
      </c>
      <c r="BU185" s="61">
        <v>1.5630772205276737</v>
      </c>
      <c r="BV185" s="61">
        <v>1.3898291447557529</v>
      </c>
      <c r="BW185" s="61">
        <v>0.75508361279001013</v>
      </c>
    </row>
    <row r="186" spans="1:75" ht="15.75" x14ac:dyDescent="0.25">
      <c r="A186" s="80"/>
      <c r="B186" s="80"/>
      <c r="C186" s="80"/>
      <c r="D186" s="80"/>
      <c r="E186" s="80"/>
      <c r="F186" s="80"/>
      <c r="G186" s="80"/>
      <c r="H186" s="80"/>
      <c r="I186" s="80"/>
      <c r="J186" s="80"/>
      <c r="K186" s="80"/>
      <c r="L186" s="80"/>
      <c r="M186" s="80"/>
      <c r="N186" s="80"/>
      <c r="O186" s="60" t="s">
        <v>145</v>
      </c>
      <c r="P186" s="35">
        <v>-0.34909401428594911</v>
      </c>
      <c r="Q186" s="35">
        <v>-0.31326788328199789</v>
      </c>
      <c r="R186" s="35"/>
      <c r="S186" s="35">
        <v>-0.32032846086345235</v>
      </c>
      <c r="T186" s="35">
        <v>-0.37706367642484662</v>
      </c>
      <c r="U186" s="35"/>
      <c r="V186" s="35">
        <v>-0.26391011499540784</v>
      </c>
      <c r="W186" s="35">
        <v>-0.22653926187814261</v>
      </c>
      <c r="X186" s="35">
        <v>-0.36080796578228302</v>
      </c>
      <c r="Y186" s="35">
        <v>-0.3548771797284811</v>
      </c>
      <c r="Z186" s="35">
        <v>-0.319293664043106</v>
      </c>
      <c r="AA186" s="35">
        <v>-0.33321889707148694</v>
      </c>
      <c r="AB186" s="35">
        <v>-0.54879216272770515</v>
      </c>
      <c r="AC186" s="60" t="s">
        <v>145</v>
      </c>
      <c r="AD186" s="35">
        <v>0.13680079269343443</v>
      </c>
      <c r="AE186" s="35">
        <v>-0.26004955947136565</v>
      </c>
      <c r="AF186" s="35">
        <v>-0.21932238534693513</v>
      </c>
      <c r="AG186" s="35"/>
      <c r="AH186" s="35">
        <v>-0.22734885553840598</v>
      </c>
      <c r="AI186" s="35">
        <v>-0.29184549356223177</v>
      </c>
      <c r="AJ186" s="35"/>
      <c r="AK186" s="35">
        <v>-0.16321243523316062</v>
      </c>
      <c r="AL186" s="35">
        <v>-0.12072921978582356</v>
      </c>
      <c r="AM186" s="35">
        <v>-0.27336598881797042</v>
      </c>
      <c r="AN186" s="35">
        <v>-0.26662386653071329</v>
      </c>
      <c r="AO186" s="35">
        <v>-0.22617249769275946</v>
      </c>
      <c r="AP186" s="35">
        <v>-0.2420027136378638</v>
      </c>
      <c r="AQ186" s="35">
        <v>-0.487066572919365</v>
      </c>
      <c r="AR186" s="60" t="s">
        <v>145</v>
      </c>
      <c r="AS186" s="35">
        <v>5.5040407970207095E-2</v>
      </c>
      <c r="AT186" s="35"/>
      <c r="AU186" s="35">
        <v>4.4193100161677976E-2</v>
      </c>
      <c r="AV186" s="35">
        <v>-4.2970356322986403E-2</v>
      </c>
      <c r="AW186" s="35"/>
      <c r="AX186" s="35">
        <v>0.13086974334257137</v>
      </c>
      <c r="AY186" s="35">
        <v>0.1882833390652609</v>
      </c>
      <c r="AZ186" s="35">
        <v>-1.7996380050927834E-2</v>
      </c>
      <c r="BA186" s="35">
        <v>-8.8847937635536233E-3</v>
      </c>
      <c r="BB186" s="35">
        <v>4.5782879397171121E-2</v>
      </c>
      <c r="BC186" s="35">
        <v>2.438926290875499E-2</v>
      </c>
      <c r="BD186" s="35">
        <v>-0.3068002950113986</v>
      </c>
      <c r="BE186" s="60" t="s">
        <v>145</v>
      </c>
      <c r="BF186" s="35"/>
      <c r="BG186" s="35">
        <v>-1.0281414556811386E-2</v>
      </c>
      <c r="BH186" s="35">
        <v>-9.2897640273092996E-2</v>
      </c>
      <c r="BI186" s="35"/>
      <c r="BJ186" s="35">
        <v>7.187339442121693E-2</v>
      </c>
      <c r="BK186" s="35">
        <v>0.12629178000054034</v>
      </c>
      <c r="BL186" s="35">
        <v>-6.9226531485794413E-2</v>
      </c>
      <c r="BM186" s="35">
        <v>-6.0590287585995502E-2</v>
      </c>
      <c r="BN186" s="35">
        <v>-0.10519055249029086</v>
      </c>
      <c r="BO186" s="35"/>
      <c r="BP186" s="35">
        <v>5.7347530383626902E-2</v>
      </c>
      <c r="BQ186" s="35">
        <v>0.11102844633810084</v>
      </c>
      <c r="BR186" s="35">
        <v>-8.184023094302742E-2</v>
      </c>
      <c r="BS186" s="60" t="s">
        <v>145</v>
      </c>
      <c r="BT186" s="61">
        <v>0.86370434999376788</v>
      </c>
      <c r="BU186" s="61">
        <v>1.4019833733296752</v>
      </c>
      <c r="BV186" s="61">
        <v>1.1934835231762568</v>
      </c>
      <c r="BW186" s="61">
        <v>0.64595171680970342</v>
      </c>
    </row>
    <row r="187" spans="1:75" ht="15.75" x14ac:dyDescent="0.25">
      <c r="A187" s="80"/>
      <c r="B187" s="80"/>
      <c r="C187" s="80"/>
      <c r="D187" s="80"/>
      <c r="E187" s="80"/>
      <c r="F187" s="80"/>
      <c r="G187" s="80"/>
      <c r="H187" s="80"/>
      <c r="I187" s="80"/>
      <c r="J187" s="80"/>
      <c r="K187" s="80"/>
      <c r="L187" s="80"/>
      <c r="M187" s="80"/>
      <c r="N187" s="80"/>
      <c r="O187" s="60" t="s">
        <v>146</v>
      </c>
      <c r="P187" s="35">
        <v>-0.32980534617531987</v>
      </c>
      <c r="Q187" s="35">
        <v>-0.29999930576089961</v>
      </c>
      <c r="R187" s="35"/>
      <c r="S187" s="35">
        <v>-0.3358347617735975</v>
      </c>
      <c r="T187" s="35">
        <v>-0.30431135096085288</v>
      </c>
      <c r="U187" s="35"/>
      <c r="V187" s="35">
        <v>-0.28215040367035793</v>
      </c>
      <c r="W187" s="35">
        <v>-0.15757277400115419</v>
      </c>
      <c r="X187" s="35">
        <v>-0.40090733598439909</v>
      </c>
      <c r="Y187" s="35">
        <v>-0.3311730648018324</v>
      </c>
      <c r="Z187" s="35">
        <v>-0.28649096189844847</v>
      </c>
      <c r="AA187" s="35">
        <v>-0.31699312099940608</v>
      </c>
      <c r="AB187" s="35">
        <v>-0.50546668852127519</v>
      </c>
      <c r="AC187" s="60" t="s">
        <v>146</v>
      </c>
      <c r="AD187" s="35">
        <v>0.1294050676254066</v>
      </c>
      <c r="AE187" s="35">
        <v>-0.2430787616749511</v>
      </c>
      <c r="AF187" s="35">
        <v>-0.20941566858505728</v>
      </c>
      <c r="AG187" s="35"/>
      <c r="AH187" s="35">
        <v>-0.2498884142064656</v>
      </c>
      <c r="AI187" s="35">
        <v>-0.21428571428571427</v>
      </c>
      <c r="AJ187" s="35"/>
      <c r="AK187" s="35">
        <v>-0.18925702811244979</v>
      </c>
      <c r="AL187" s="35">
        <v>-4.8558421851289835E-2</v>
      </c>
      <c r="AM187" s="35">
        <v>-0.32338170928357524</v>
      </c>
      <c r="AN187" s="35">
        <v>-0.24462347002282001</v>
      </c>
      <c r="AO187" s="35">
        <v>-0.19415927657157836</v>
      </c>
      <c r="AP187" s="35">
        <v>-0.22860856963371626</v>
      </c>
      <c r="AQ187" s="35">
        <v>-0.4414715719063545</v>
      </c>
      <c r="AR187" s="60" t="s">
        <v>146</v>
      </c>
      <c r="AS187" s="35">
        <v>4.4473706622877938E-2</v>
      </c>
      <c r="AT187" s="35"/>
      <c r="AU187" s="35">
        <v>-8.9965140185302109E-3</v>
      </c>
      <c r="AV187" s="35">
        <v>3.8039687528059592E-2</v>
      </c>
      <c r="AW187" s="35"/>
      <c r="AX187" s="35">
        <v>7.1106121532011068E-2</v>
      </c>
      <c r="AY187" s="35">
        <v>0.25698887806887949</v>
      </c>
      <c r="AZ187" s="35">
        <v>-0.10609155027321243</v>
      </c>
      <c r="BA187" s="35">
        <v>-2.0407781809466357E-3</v>
      </c>
      <c r="BB187" s="35">
        <v>6.462955803912189E-2</v>
      </c>
      <c r="BC187" s="35">
        <v>1.9117170068123773E-2</v>
      </c>
      <c r="BD187" s="35">
        <v>-0.26210495912417048</v>
      </c>
      <c r="BE187" s="60" t="s">
        <v>146</v>
      </c>
      <c r="BF187" s="35"/>
      <c r="BG187" s="35">
        <v>-5.1193457817425396E-2</v>
      </c>
      <c r="BH187" s="35">
        <v>-6.1600584619997496E-3</v>
      </c>
      <c r="BI187" s="35"/>
      <c r="BJ187" s="35">
        <v>2.5498406269358637E-2</v>
      </c>
      <c r="BK187" s="35">
        <v>0.20346627215071955</v>
      </c>
      <c r="BL187" s="35">
        <v>-0.14415418592289586</v>
      </c>
      <c r="BM187" s="35">
        <v>-4.4533897319656963E-2</v>
      </c>
      <c r="BN187" s="35">
        <v>2.2644685908721745E-2</v>
      </c>
      <c r="BO187" s="35"/>
      <c r="BP187" s="35">
        <v>5.522071688555117E-2</v>
      </c>
      <c r="BQ187" s="35">
        <v>0.23834667580449173</v>
      </c>
      <c r="BR187" s="35">
        <v>-0.11934896441298895</v>
      </c>
      <c r="BS187" s="60" t="s">
        <v>146</v>
      </c>
      <c r="BT187" s="61">
        <v>0.78101363825859094</v>
      </c>
      <c r="BU187" s="61">
        <v>1.3643828576467163</v>
      </c>
      <c r="BV187" s="61">
        <v>1.0698940986784438</v>
      </c>
      <c r="BW187" s="61">
        <v>0.58322249976044149</v>
      </c>
    </row>
    <row r="188" spans="1:75" ht="15.75" x14ac:dyDescent="0.25">
      <c r="A188" s="80"/>
      <c r="B188" s="80"/>
      <c r="C188" s="80"/>
      <c r="D188" s="80"/>
      <c r="E188" s="80"/>
      <c r="F188" s="80"/>
      <c r="G188" s="80"/>
      <c r="H188" s="80"/>
      <c r="I188" s="80"/>
      <c r="J188" s="80"/>
      <c r="K188" s="80"/>
      <c r="L188" s="80"/>
      <c r="M188" s="80"/>
      <c r="N188" s="80"/>
      <c r="O188" s="60" t="s">
        <v>147</v>
      </c>
      <c r="P188" s="35">
        <v>-0.32500834898726799</v>
      </c>
      <c r="Q188" s="35">
        <v>-0.30812135158412712</v>
      </c>
      <c r="R188" s="35"/>
      <c r="S188" s="35">
        <v>-0.30699368878403721</v>
      </c>
      <c r="T188" s="35">
        <v>-0.31781446313926226</v>
      </c>
      <c r="U188" s="35"/>
      <c r="V188" s="35">
        <v>-0.25540087691289554</v>
      </c>
      <c r="W188" s="35">
        <v>-0.21025358498422653</v>
      </c>
      <c r="X188" s="35">
        <v>-0.34916197246699404</v>
      </c>
      <c r="Y188" s="35">
        <v>-0.32954493422907261</v>
      </c>
      <c r="Z188" s="35">
        <v>-0.31936203165878779</v>
      </c>
      <c r="AA188" s="35">
        <v>-0.30419837599317995</v>
      </c>
      <c r="AB188" s="35">
        <v>-0.50909758539656003</v>
      </c>
      <c r="AC188" s="60" t="s">
        <v>147</v>
      </c>
      <c r="AD188" s="35">
        <v>0.12497527285129605</v>
      </c>
      <c r="AE188" s="35">
        <v>-0.24065108322960496</v>
      </c>
      <c r="AF188" s="35">
        <v>-0.22165362871836755</v>
      </c>
      <c r="AG188" s="35"/>
      <c r="AH188" s="35">
        <v>-0.22038503595215217</v>
      </c>
      <c r="AI188" s="35">
        <v>-0.23255813953488372</v>
      </c>
      <c r="AJ188" s="35"/>
      <c r="AK188" s="35">
        <v>-0.16234439834024897</v>
      </c>
      <c r="AL188" s="35">
        <v>-0.11155481128429731</v>
      </c>
      <c r="AM188" s="35">
        <v>-0.26782331239405721</v>
      </c>
      <c r="AN188" s="35">
        <v>-0.24575462944981724</v>
      </c>
      <c r="AO188" s="35">
        <v>-0.23429911585239302</v>
      </c>
      <c r="AP188" s="35">
        <v>-0.2172403781825526</v>
      </c>
      <c r="AQ188" s="35">
        <v>-0.447746922188135</v>
      </c>
      <c r="AR188" s="60" t="s">
        <v>147</v>
      </c>
      <c r="AS188" s="35">
        <v>2.5018083376000453E-2</v>
      </c>
      <c r="AT188" s="35"/>
      <c r="AU188" s="35">
        <v>2.6688715595522064E-2</v>
      </c>
      <c r="AV188" s="35">
        <v>1.06577404879189E-2</v>
      </c>
      <c r="AW188" s="35"/>
      <c r="AX188" s="35">
        <v>0.1031234563715506</v>
      </c>
      <c r="AY188" s="35">
        <v>0.17000916060349452</v>
      </c>
      <c r="AZ188" s="35">
        <v>-3.5783588498445602E-2</v>
      </c>
      <c r="BA188" s="35">
        <v>-6.7209501554545189E-3</v>
      </c>
      <c r="BB188" s="35">
        <v>8.3650180265320943E-3</v>
      </c>
      <c r="BC188" s="35">
        <v>3.0829970952774937E-2</v>
      </c>
      <c r="BD188" s="35">
        <v>-0.27272816801969552</v>
      </c>
      <c r="BE188" s="60" t="s">
        <v>147</v>
      </c>
      <c r="BF188" s="35"/>
      <c r="BG188" s="35">
        <v>1.6298563377722176E-3</v>
      </c>
      <c r="BH188" s="35">
        <v>-1.400984345640461E-2</v>
      </c>
      <c r="BI188" s="35"/>
      <c r="BJ188" s="35">
        <v>7.6199019570759335E-2</v>
      </c>
      <c r="BK188" s="35">
        <v>0.14145221394529087</v>
      </c>
      <c r="BL188" s="35">
        <v>-5.9317657766768089E-2</v>
      </c>
      <c r="BM188" s="35">
        <v>-3.0964364479228935E-2</v>
      </c>
      <c r="BN188" s="35">
        <v>-3.8938217063913615E-2</v>
      </c>
      <c r="BO188" s="35"/>
      <c r="BP188" s="35">
        <v>4.8989933295556919E-2</v>
      </c>
      <c r="BQ188" s="35">
        <v>0.11259335865601042</v>
      </c>
      <c r="BR188" s="35">
        <v>-8.3100532998890142E-2</v>
      </c>
      <c r="BS188" s="60" t="s">
        <v>147</v>
      </c>
      <c r="BT188" s="61">
        <v>0.68668922729836435</v>
      </c>
      <c r="BU188" s="61">
        <v>1.154424776342208</v>
      </c>
      <c r="BV188" s="61">
        <v>0.99109164580719078</v>
      </c>
      <c r="BW188" s="61">
        <v>0.50527737688095775</v>
      </c>
    </row>
    <row r="189" spans="1:75" ht="15.75" x14ac:dyDescent="0.25">
      <c r="A189" s="80"/>
      <c r="B189" s="80"/>
      <c r="C189" s="80"/>
      <c r="D189" s="80"/>
      <c r="E189" s="80"/>
      <c r="F189" s="80"/>
      <c r="G189" s="80"/>
      <c r="H189" s="80"/>
      <c r="I189" s="80"/>
      <c r="J189" s="80"/>
      <c r="K189" s="80"/>
      <c r="L189" s="80"/>
      <c r="M189" s="80"/>
      <c r="N189" s="80"/>
      <c r="O189" s="60" t="s">
        <v>148</v>
      </c>
      <c r="P189" s="35">
        <v>-0.27694506925476881</v>
      </c>
      <c r="Q189" s="35">
        <v>-0.24223828563456129</v>
      </c>
      <c r="R189" s="35"/>
      <c r="S189" s="35">
        <v>-0.17243965518814297</v>
      </c>
      <c r="T189" s="35">
        <v>-0.35002067147755828</v>
      </c>
      <c r="U189" s="35"/>
      <c r="V189" s="35">
        <v>-0.26016619556330817</v>
      </c>
      <c r="W189" s="35">
        <v>-5.9991791400999944E-2</v>
      </c>
      <c r="X189" s="35">
        <v>-0.20196727101821901</v>
      </c>
      <c r="Y189" s="35">
        <v>-0.2913079753914784</v>
      </c>
      <c r="Z189" s="35">
        <v>-0.29132504382853641</v>
      </c>
      <c r="AA189" s="35">
        <v>-0.27415271362689025</v>
      </c>
      <c r="AB189" s="35">
        <v>-0.41498560200824952</v>
      </c>
      <c r="AC189" s="60" t="s">
        <v>148</v>
      </c>
      <c r="AD189" s="35">
        <v>0.11830055941685032</v>
      </c>
      <c r="AE189" s="35">
        <v>-0.19140726645849596</v>
      </c>
      <c r="AF189" s="35">
        <v>-0.15259465092045849</v>
      </c>
      <c r="AG189" s="35"/>
      <c r="AH189" s="35">
        <v>-7.453880344569877E-2</v>
      </c>
      <c r="AI189" s="35">
        <v>-0.27312775330396477</v>
      </c>
      <c r="AJ189" s="35"/>
      <c r="AK189" s="35">
        <v>-0.17264344262295081</v>
      </c>
      <c r="AL189" s="35">
        <v>5.1211705532693184E-2</v>
      </c>
      <c r="AM189" s="35">
        <v>-0.10755955274671852</v>
      </c>
      <c r="AN189" s="35">
        <v>-0.20746931242603014</v>
      </c>
      <c r="AO189" s="35">
        <v>-0.20748840006874034</v>
      </c>
      <c r="AP189" s="35">
        <v>-0.18828457359774856</v>
      </c>
      <c r="AQ189" s="35">
        <v>-0.34577807145891348</v>
      </c>
      <c r="AR189" s="60" t="s">
        <v>148</v>
      </c>
      <c r="AS189" s="35">
        <v>4.8000203227209909E-2</v>
      </c>
      <c r="AT189" s="35"/>
      <c r="AU189" s="35">
        <v>0.14453316010018102</v>
      </c>
      <c r="AV189" s="35">
        <v>-0.10106507696098932</v>
      </c>
      <c r="AW189" s="35"/>
      <c r="AX189" s="35">
        <v>2.3205531112507897E-2</v>
      </c>
      <c r="AY189" s="35">
        <v>0.30005089327053158</v>
      </c>
      <c r="AZ189" s="35">
        <v>0.10369585359064286</v>
      </c>
      <c r="BA189" s="35">
        <v>-1.986419776144293E-2</v>
      </c>
      <c r="BB189" s="35">
        <v>-1.988780376471061E-2</v>
      </c>
      <c r="BC189" s="35">
        <v>3.8618858805106004E-3</v>
      </c>
      <c r="BD189" s="35">
        <v>-0.19091292636813428</v>
      </c>
      <c r="BE189" s="60" t="s">
        <v>148</v>
      </c>
      <c r="BF189" s="35"/>
      <c r="BG189" s="35">
        <v>9.2111582207434248E-2</v>
      </c>
      <c r="BH189" s="35">
        <v>-0.14223783519236727</v>
      </c>
      <c r="BI189" s="35"/>
      <c r="BJ189" s="35">
        <v>-2.3659033689449181E-2</v>
      </c>
      <c r="BK189" s="35">
        <v>0.24050633699035262</v>
      </c>
      <c r="BL189" s="35">
        <v>5.3144694239489365E-2</v>
      </c>
      <c r="BM189" s="35">
        <v>-6.4756095256156845E-2</v>
      </c>
      <c r="BN189" s="35">
        <v>-0.23319336371827443</v>
      </c>
      <c r="BO189" s="35"/>
      <c r="BP189" s="35">
        <v>-0.12718844108897798</v>
      </c>
      <c r="BQ189" s="35">
        <v>0.10896531763797926</v>
      </c>
      <c r="BR189" s="35">
        <v>-5.8528839764298408E-2</v>
      </c>
      <c r="BS189" s="60" t="s">
        <v>148</v>
      </c>
      <c r="BT189" s="61">
        <v>0.57262305427008831</v>
      </c>
      <c r="BU189" s="61">
        <v>0.69216556942093599</v>
      </c>
      <c r="BV189" s="61">
        <v>0.70514973156610472</v>
      </c>
      <c r="BW189" s="61">
        <v>0.41185642975720471</v>
      </c>
    </row>
    <row r="190" spans="1:75" ht="15.75" x14ac:dyDescent="0.25">
      <c r="A190" s="80"/>
      <c r="B190" s="80"/>
      <c r="C190" s="80"/>
      <c r="D190" s="80"/>
      <c r="E190" s="80"/>
      <c r="F190" s="80"/>
      <c r="G190" s="80"/>
      <c r="H190" s="80"/>
      <c r="I190" s="80"/>
      <c r="J190" s="80"/>
      <c r="K190" s="80"/>
      <c r="L190" s="80"/>
      <c r="M190" s="80"/>
      <c r="N190" s="80"/>
      <c r="O190" s="60" t="s">
        <v>149</v>
      </c>
      <c r="P190" s="35">
        <v>-0.19949113886156747</v>
      </c>
      <c r="Q190" s="35">
        <v>-0.15107547032924029</v>
      </c>
      <c r="R190" s="35"/>
      <c r="S190" s="35">
        <v>-4.7857613321220141E-2</v>
      </c>
      <c r="T190" s="35">
        <v>-0.23967592935439327</v>
      </c>
      <c r="U190" s="35"/>
      <c r="V190" s="35">
        <v>-9.4646453451324622E-2</v>
      </c>
      <c r="W190" s="35">
        <v>-4.3520278185216699E-2</v>
      </c>
      <c r="X190" s="35">
        <v>-3.8994731167187394E-2</v>
      </c>
      <c r="Y190" s="35">
        <v>-0.21879140138119216</v>
      </c>
      <c r="Z190" s="35">
        <v>-0.21730086214905164</v>
      </c>
      <c r="AA190" s="35">
        <v>-0.19501164907492544</v>
      </c>
      <c r="AB190" s="35">
        <v>-0.38457650286026362</v>
      </c>
      <c r="AC190" s="60" t="s">
        <v>149</v>
      </c>
      <c r="AD190" s="35">
        <v>0.11003952446793241</v>
      </c>
      <c r="AE190" s="35">
        <v>-0.11140352444952817</v>
      </c>
      <c r="AF190" s="35">
        <v>-5.7660218775106603E-2</v>
      </c>
      <c r="AG190" s="35"/>
      <c r="AH190" s="35">
        <v>5.6915682134674996E-2</v>
      </c>
      <c r="AI190" s="35">
        <v>-0.15601023017902813</v>
      </c>
      <c r="AJ190" s="35"/>
      <c r="AK190" s="35">
        <v>4.9782202862476664E-3</v>
      </c>
      <c r="AL190" s="35">
        <v>6.1730295566502461E-2</v>
      </c>
      <c r="AM190" s="35">
        <v>6.6753831626352872E-2</v>
      </c>
      <c r="AN190" s="35">
        <v>-0.13282757867891856</v>
      </c>
      <c r="AO190" s="35">
        <v>-0.13117302121847255</v>
      </c>
      <c r="AP190" s="35">
        <v>-0.10643111373690506</v>
      </c>
      <c r="AQ190" s="35">
        <v>-0.31685559388861506</v>
      </c>
      <c r="AR190" s="60" t="s">
        <v>149</v>
      </c>
      <c r="AS190" s="35">
        <v>6.0481115054083795E-2</v>
      </c>
      <c r="AT190" s="35"/>
      <c r="AU190" s="35">
        <v>0.18942142042588228</v>
      </c>
      <c r="AV190" s="35">
        <v>-5.0199057678983999E-2</v>
      </c>
      <c r="AW190" s="35"/>
      <c r="AX190" s="35">
        <v>0.13097254821281962</v>
      </c>
      <c r="AY190" s="35">
        <v>0.19483964294228928</v>
      </c>
      <c r="AZ190" s="35">
        <v>0.20049298075992861</v>
      </c>
      <c r="BA190" s="35">
        <v>-2.4109992351836067E-2</v>
      </c>
      <c r="BB190" s="35">
        <v>-2.2248002679391091E-2</v>
      </c>
      <c r="BC190" s="35">
        <v>5.5958028750258985E-3</v>
      </c>
      <c r="BD190" s="35">
        <v>-0.23120963799885946</v>
      </c>
      <c r="BE190" s="60" t="s">
        <v>149</v>
      </c>
      <c r="BF190" s="35"/>
      <c r="BG190" s="35">
        <v>0.12158661153076966</v>
      </c>
      <c r="BH190" s="35">
        <v>-0.10436788657704982</v>
      </c>
      <c r="BI190" s="35"/>
      <c r="BJ190" s="35">
        <v>6.6471181955126774E-2</v>
      </c>
      <c r="BK190" s="35">
        <v>0.12669582322675599</v>
      </c>
      <c r="BL190" s="35">
        <v>0.13202674118218893</v>
      </c>
      <c r="BM190" s="35">
        <v>-7.9766726823424769E-2</v>
      </c>
      <c r="BN190" s="35">
        <v>-0.22038025370410994</v>
      </c>
      <c r="BO190" s="35"/>
      <c r="BP190" s="35">
        <v>-7.1670187070328253E-2</v>
      </c>
      <c r="BQ190" s="35">
        <v>-1.9246520203912522E-2</v>
      </c>
      <c r="BR190" s="35">
        <v>-1.4606122833551645E-2</v>
      </c>
      <c r="BS190" s="60" t="s">
        <v>149</v>
      </c>
      <c r="BT190" s="61">
        <v>0.5526998961578401</v>
      </c>
      <c r="BU190" s="61">
        <v>0.46293022340414286</v>
      </c>
      <c r="BV190" s="61">
        <v>0.51394146034136345</v>
      </c>
      <c r="BW190" s="61">
        <v>0.40434405909622351</v>
      </c>
    </row>
    <row r="191" spans="1:75" ht="15.75" x14ac:dyDescent="0.25">
      <c r="A191" s="80"/>
      <c r="B191" s="80"/>
      <c r="C191" s="80"/>
      <c r="D191" s="80"/>
      <c r="E191" s="80"/>
      <c r="F191" s="80"/>
      <c r="G191" s="80"/>
      <c r="H191" s="80"/>
      <c r="I191" s="80"/>
      <c r="J191" s="80"/>
      <c r="K191" s="80"/>
      <c r="L191" s="80"/>
      <c r="M191" s="80"/>
      <c r="N191" s="80"/>
      <c r="O191" s="60" t="s">
        <v>150</v>
      </c>
      <c r="P191" s="35">
        <v>-0.19649319939460233</v>
      </c>
      <c r="Q191" s="35">
        <v>-9.8177029459482187E-2</v>
      </c>
      <c r="R191" s="35"/>
      <c r="S191" s="35">
        <v>2.1495129993025004E-2</v>
      </c>
      <c r="T191" s="35">
        <v>-0.13588297946521483</v>
      </c>
      <c r="U191" s="35"/>
      <c r="V191" s="35">
        <v>-0.15373190029869818</v>
      </c>
      <c r="W191" s="35">
        <v>1.1960537515171475E-2</v>
      </c>
      <c r="X191" s="35">
        <v>5.4487086895596878E-2</v>
      </c>
      <c r="Y191" s="35">
        <v>-0.22140413487806754</v>
      </c>
      <c r="Z191" s="35">
        <v>-0.17278403584470628</v>
      </c>
      <c r="AA191" s="35">
        <v>-0.21003022754842918</v>
      </c>
      <c r="AB191" s="35">
        <v>-0.39421395180615615</v>
      </c>
      <c r="AC191" s="60" t="s">
        <v>150</v>
      </c>
      <c r="AD191" s="35">
        <v>8.4922502070147371E-2</v>
      </c>
      <c r="AE191" s="35">
        <v>-0.12825739145681286</v>
      </c>
      <c r="AF191" s="35">
        <v>-2.1591966376848792E-2</v>
      </c>
      <c r="AG191" s="35"/>
      <c r="AH191" s="35">
        <v>0.10824305228450307</v>
      </c>
      <c r="AI191" s="35">
        <v>-6.25E-2</v>
      </c>
      <c r="AJ191" s="35"/>
      <c r="AK191" s="35">
        <v>-8.1864695849914723E-2</v>
      </c>
      <c r="AL191" s="35">
        <v>9.7898758357211083E-2</v>
      </c>
      <c r="AM191" s="35">
        <v>0.14403676871543195</v>
      </c>
      <c r="AN191" s="35">
        <v>-0.15528382591044199</v>
      </c>
      <c r="AO191" s="35">
        <v>-0.10253478641626934</v>
      </c>
      <c r="AP191" s="35">
        <v>-0.14294401791205677</v>
      </c>
      <c r="AQ191" s="35">
        <v>-0.34276908487434804</v>
      </c>
      <c r="AR191" s="60" t="s">
        <v>150</v>
      </c>
      <c r="AS191" s="35">
        <v>0.12235885229726004</v>
      </c>
      <c r="AT191" s="35"/>
      <c r="AU191" s="35">
        <v>0.27129618470358313</v>
      </c>
      <c r="AV191" s="35">
        <v>7.5432118164676237E-2</v>
      </c>
      <c r="AW191" s="35"/>
      <c r="AX191" s="35">
        <v>5.3218341230821864E-2</v>
      </c>
      <c r="AY191" s="35">
        <v>0.2594299597124945</v>
      </c>
      <c r="AZ191" s="35">
        <v>0.31235614446710286</v>
      </c>
      <c r="BA191" s="35">
        <v>-3.1002768694298789E-2</v>
      </c>
      <c r="BB191" s="35">
        <v>2.950710999836267E-2</v>
      </c>
      <c r="BC191" s="35">
        <v>-1.6847434450620046E-2</v>
      </c>
      <c r="BD191" s="35">
        <v>-0.24607228247798568</v>
      </c>
      <c r="BE191" s="60" t="s">
        <v>150</v>
      </c>
      <c r="BF191" s="35"/>
      <c r="BG191" s="35">
        <v>0.13270027861541428</v>
      </c>
      <c r="BH191" s="35">
        <v>-4.1810811253934967E-2</v>
      </c>
      <c r="BI191" s="35"/>
      <c r="BJ191" s="35">
        <v>-6.1602856274461958E-2</v>
      </c>
      <c r="BK191" s="35">
        <v>0.12212770196864876</v>
      </c>
      <c r="BL191" s="35">
        <v>0.16928390753185013</v>
      </c>
      <c r="BM191" s="35">
        <v>-0.13664223405700959</v>
      </c>
      <c r="BN191" s="35">
        <v>-0.17410992157350921</v>
      </c>
      <c r="BO191" s="35"/>
      <c r="BP191" s="35">
        <v>-0.19116923909264663</v>
      </c>
      <c r="BQ191" s="35">
        <v>-3.2806728913083859E-2</v>
      </c>
      <c r="BR191" s="35">
        <v>7.8385244129889637E-3</v>
      </c>
      <c r="BS191" s="60" t="s">
        <v>150</v>
      </c>
      <c r="BT191" s="61">
        <v>0.50951491595578213</v>
      </c>
      <c r="BU191" s="61">
        <v>0.35637201784997069</v>
      </c>
      <c r="BV191" s="61">
        <v>0.41757642745441537</v>
      </c>
      <c r="BW191" s="61">
        <v>0.39689297093715631</v>
      </c>
    </row>
    <row r="192" spans="1:75" ht="15.75" x14ac:dyDescent="0.25">
      <c r="A192" s="80"/>
      <c r="B192" s="80"/>
      <c r="C192" s="80"/>
      <c r="D192" s="80"/>
      <c r="E192" s="80"/>
      <c r="F192" s="80"/>
      <c r="G192" s="80"/>
      <c r="H192" s="80"/>
      <c r="I192" s="80"/>
      <c r="J192" s="80"/>
      <c r="K192" s="80"/>
      <c r="L192" s="80"/>
      <c r="M192" s="80"/>
      <c r="N192" s="80"/>
      <c r="O192" s="60" t="s">
        <v>151</v>
      </c>
      <c r="P192" s="35">
        <v>-0.21162291100632957</v>
      </c>
      <c r="Q192" s="35">
        <v>-0.13507719834998291</v>
      </c>
      <c r="R192" s="35"/>
      <c r="S192" s="35">
        <v>-3.8826295984425947E-2</v>
      </c>
      <c r="T192" s="35">
        <v>-0.25790994216568708</v>
      </c>
      <c r="U192" s="35"/>
      <c r="V192" s="35">
        <v>-0.12592647078265598</v>
      </c>
      <c r="W192" s="35">
        <v>-0.10674958134033766</v>
      </c>
      <c r="X192" s="35">
        <v>1.5291861311529495E-2</v>
      </c>
      <c r="Y192" s="35">
        <v>-0.23269929577491691</v>
      </c>
      <c r="Z192" s="35">
        <v>-0.1986554015750106</v>
      </c>
      <c r="AA192" s="35">
        <v>-0.2179847094676049</v>
      </c>
      <c r="AB192" s="35">
        <v>-0.40121759709078747</v>
      </c>
      <c r="AC192" s="60" t="s">
        <v>151</v>
      </c>
      <c r="AD192" s="35">
        <v>7.6731144100544116E-2</v>
      </c>
      <c r="AE192" s="35">
        <v>-0.15112983498518878</v>
      </c>
      <c r="AF192" s="35">
        <v>-6.8710682220729249E-2</v>
      </c>
      <c r="AG192" s="35"/>
      <c r="AH192" s="35">
        <v>3.4925662004046801E-2</v>
      </c>
      <c r="AI192" s="35">
        <v>-0.2009685230024213</v>
      </c>
      <c r="AJ192" s="35"/>
      <c r="AK192" s="35">
        <v>-5.8857808857808856E-2</v>
      </c>
      <c r="AL192" s="35">
        <v>-3.8209454748291731E-2</v>
      </c>
      <c r="AM192" s="35">
        <v>9.3196367425934193E-2</v>
      </c>
      <c r="AN192" s="35">
        <v>-0.17382343487057311</v>
      </c>
      <c r="AO192" s="35">
        <v>-0.13716731371907012</v>
      </c>
      <c r="AP192" s="35">
        <v>-0.15797978152093475</v>
      </c>
      <c r="AQ192" s="35">
        <v>-0.35527233824829063</v>
      </c>
      <c r="AR192" s="60" t="s">
        <v>151</v>
      </c>
      <c r="AS192" s="35">
        <v>9.7092766551668638E-2</v>
      </c>
      <c r="AT192" s="35"/>
      <c r="AU192" s="35">
        <v>0.21918015811757174</v>
      </c>
      <c r="AV192" s="35">
        <v>-5.8711791356647502E-2</v>
      </c>
      <c r="AW192" s="35"/>
      <c r="AX192" s="35">
        <v>0.10869981056027561</v>
      </c>
      <c r="AY192" s="35">
        <v>0.13302432443826884</v>
      </c>
      <c r="AZ192" s="35">
        <v>0.28782517336660085</v>
      </c>
      <c r="BA192" s="35">
        <v>-2.6733887961521513E-2</v>
      </c>
      <c r="BB192" s="35">
        <v>1.644835905603419E-2</v>
      </c>
      <c r="BC192" s="35">
        <v>-8.0694867343186864E-3</v>
      </c>
      <c r="BD192" s="35">
        <v>-0.24048731087108</v>
      </c>
      <c r="BE192" s="60" t="s">
        <v>151</v>
      </c>
      <c r="BF192" s="35"/>
      <c r="BG192" s="35">
        <v>0.11128265110127615</v>
      </c>
      <c r="BH192" s="35">
        <v>-0.1420158464794494</v>
      </c>
      <c r="BI192" s="35"/>
      <c r="BJ192" s="35">
        <v>1.0579820013844202E-2</v>
      </c>
      <c r="BK192" s="35">
        <v>3.2751613156231596E-2</v>
      </c>
      <c r="BL192" s="35">
        <v>0.17385257895230993</v>
      </c>
      <c r="BM192" s="35">
        <v>-0.11286798918782096</v>
      </c>
      <c r="BN192" s="35">
        <v>-0.24622674807822095</v>
      </c>
      <c r="BO192" s="35"/>
      <c r="BP192" s="35">
        <v>-0.11216537725936457</v>
      </c>
      <c r="BQ192" s="35">
        <v>-9.2686573893010632E-2</v>
      </c>
      <c r="BR192" s="35">
        <v>3.127624453550721E-2</v>
      </c>
      <c r="BS192" s="60" t="s">
        <v>151</v>
      </c>
      <c r="BT192" s="61">
        <v>0.43202604989704546</v>
      </c>
      <c r="BU192" s="61">
        <v>0.37790156254960133</v>
      </c>
      <c r="BV192" s="61">
        <v>0.41284780373687191</v>
      </c>
      <c r="BW192" s="61">
        <v>0.33526689980590757</v>
      </c>
    </row>
    <row r="193" spans="1:75" ht="15.75" x14ac:dyDescent="0.25">
      <c r="A193" s="80"/>
      <c r="B193" s="80"/>
      <c r="C193" s="80"/>
      <c r="D193" s="80"/>
      <c r="E193" s="80"/>
      <c r="F193" s="80"/>
      <c r="G193" s="80"/>
      <c r="H193" s="80"/>
      <c r="I193" s="80"/>
      <c r="J193" s="80"/>
      <c r="K193" s="80"/>
      <c r="L193" s="80"/>
      <c r="M193" s="80"/>
      <c r="N193" s="80"/>
      <c r="O193" s="60" t="s">
        <v>152</v>
      </c>
      <c r="P193" s="35">
        <v>-0.19636615614168387</v>
      </c>
      <c r="Q193" s="35">
        <v>-0.11889817641342987</v>
      </c>
      <c r="R193" s="35"/>
      <c r="S193" s="35">
        <v>-1.9123794272918088E-3</v>
      </c>
      <c r="T193" s="35">
        <v>-0.14919222913985988</v>
      </c>
      <c r="U193" s="35"/>
      <c r="V193" s="35">
        <v>-0.18215073072894394</v>
      </c>
      <c r="W193" s="35">
        <v>-2.6460763343368648E-2</v>
      </c>
      <c r="X193" s="35">
        <v>3.963862948487374E-2</v>
      </c>
      <c r="Y193" s="35">
        <v>-0.21938961819086181</v>
      </c>
      <c r="Z193" s="35">
        <v>-0.19181742826427267</v>
      </c>
      <c r="AA193" s="35">
        <v>-0.20758103614325893</v>
      </c>
      <c r="AB193" s="35">
        <v>-0.36231997542760641</v>
      </c>
      <c r="AC193" s="60" t="s">
        <v>152</v>
      </c>
      <c r="AD193" s="35">
        <v>7.145496452524179E-2</v>
      </c>
      <c r="AE193" s="35">
        <v>-0.13894252833750423</v>
      </c>
      <c r="AF193" s="35">
        <v>-5.5939076865925766E-2</v>
      </c>
      <c r="AG193" s="35"/>
      <c r="AH193" s="35">
        <v>6.9405936093813916E-2</v>
      </c>
      <c r="AI193" s="35">
        <v>-8.8397790055248615E-2</v>
      </c>
      <c r="AJ193" s="35"/>
      <c r="AK193" s="35">
        <v>-0.12371134020618557</v>
      </c>
      <c r="AL193" s="35">
        <v>4.3103448275862072E-2</v>
      </c>
      <c r="AM193" s="35">
        <v>0.11392597087378641</v>
      </c>
      <c r="AN193" s="35">
        <v>-0.16361113105065442</v>
      </c>
      <c r="AO193" s="35">
        <v>-0.13406877127097758</v>
      </c>
      <c r="AP193" s="35">
        <v>-0.15095876719174658</v>
      </c>
      <c r="AQ193" s="35">
        <v>-0.31675457189333073</v>
      </c>
      <c r="AR193" s="60" t="s">
        <v>152</v>
      </c>
      <c r="AS193" s="35">
        <v>9.6397109604447903E-2</v>
      </c>
      <c r="AT193" s="35"/>
      <c r="AU193" s="35">
        <v>0.24196812789864902</v>
      </c>
      <c r="AV193" s="35">
        <v>5.870077195273124E-2</v>
      </c>
      <c r="AW193" s="35"/>
      <c r="AX193" s="35">
        <v>1.7688933239160889E-2</v>
      </c>
      <c r="AY193" s="35">
        <v>0.21142140055051048</v>
      </c>
      <c r="AZ193" s="35">
        <v>0.29367203413619086</v>
      </c>
      <c r="BA193" s="35">
        <v>-2.8649194188537737E-2</v>
      </c>
      <c r="BB193" s="35">
        <v>5.6601994952980338E-3</v>
      </c>
      <c r="BC193" s="35">
        <v>-1.395521117892618E-2</v>
      </c>
      <c r="BD193" s="35">
        <v>-0.20650426877141437</v>
      </c>
      <c r="BE193" s="60" t="s">
        <v>152</v>
      </c>
      <c r="BF193" s="35"/>
      <c r="BG193" s="35">
        <v>0.13277216532130348</v>
      </c>
      <c r="BH193" s="35">
        <v>-3.4382011154075819E-2</v>
      </c>
      <c r="BI193" s="35"/>
      <c r="BJ193" s="35">
        <v>-7.1788018844452114E-2</v>
      </c>
      <c r="BK193" s="35">
        <v>0.10491115850128446</v>
      </c>
      <c r="BL193" s="35">
        <v>0.17993017566683905</v>
      </c>
      <c r="BM193" s="35">
        <v>-0.11405201883293838</v>
      </c>
      <c r="BN193" s="35">
        <v>-0.16775964890682293</v>
      </c>
      <c r="BO193" s="35"/>
      <c r="BP193" s="35">
        <v>-0.19999888774954513</v>
      </c>
      <c r="BQ193" s="35">
        <v>-4.7706586766370199E-2</v>
      </c>
      <c r="BR193" s="35">
        <v>1.6950300227983557E-2</v>
      </c>
      <c r="BS193" s="60" t="s">
        <v>152</v>
      </c>
      <c r="BT193" s="61">
        <v>0.38821836412589361</v>
      </c>
      <c r="BU193" s="61">
        <v>0.29268177208844914</v>
      </c>
      <c r="BV193" s="61">
        <v>0.35109798937523518</v>
      </c>
      <c r="BW193" s="61">
        <v>0.30079333748490439</v>
      </c>
    </row>
    <row r="194" spans="1:75" ht="15.75" x14ac:dyDescent="0.25">
      <c r="A194" s="80"/>
      <c r="B194" s="80"/>
      <c r="C194" s="80"/>
      <c r="D194" s="80"/>
      <c r="E194" s="80"/>
      <c r="F194" s="80"/>
      <c r="G194" s="80"/>
      <c r="H194" s="80"/>
      <c r="I194" s="80"/>
      <c r="J194" s="80"/>
      <c r="K194" s="80"/>
      <c r="L194" s="80"/>
      <c r="M194" s="80"/>
      <c r="N194" s="80"/>
      <c r="O194" s="60" t="s">
        <v>153</v>
      </c>
      <c r="P194" s="35">
        <v>-0.18697890386918511</v>
      </c>
      <c r="Q194" s="35">
        <v>-9.625908207195033E-2</v>
      </c>
      <c r="R194" s="35"/>
      <c r="S194" s="35">
        <v>1.2318814429166774E-2</v>
      </c>
      <c r="T194" s="35">
        <v>-8.2466479600358564E-2</v>
      </c>
      <c r="U194" s="35"/>
      <c r="V194" s="35">
        <v>-0.11759333548176142</v>
      </c>
      <c r="W194" s="35">
        <v>1.259807761398939E-2</v>
      </c>
      <c r="X194" s="35">
        <v>3.1275607643148982E-2</v>
      </c>
      <c r="Y194" s="35">
        <v>-0.21048254160762267</v>
      </c>
      <c r="Z194" s="35">
        <v>-0.1661972991796318</v>
      </c>
      <c r="AA194" s="35">
        <v>-0.19997121900094272</v>
      </c>
      <c r="AB194" s="35">
        <v>-0.3728638181912009</v>
      </c>
      <c r="AC194" s="60" t="s">
        <v>153</v>
      </c>
      <c r="AD194" s="35">
        <v>6.4082498611597483E-2</v>
      </c>
      <c r="AE194" s="35">
        <v>-0.13487848060518268</v>
      </c>
      <c r="AF194" s="35">
        <v>-3.8345105953582238E-2</v>
      </c>
      <c r="AG194" s="35"/>
      <c r="AH194" s="35">
        <v>7.719073344931783E-2</v>
      </c>
      <c r="AI194" s="35">
        <v>-2.3668639053254437E-2</v>
      </c>
      <c r="AJ194" s="35"/>
      <c r="AK194" s="35">
        <v>-6.1046511627906974E-2</v>
      </c>
      <c r="AL194" s="35">
        <v>7.7487892516794249E-2</v>
      </c>
      <c r="AM194" s="35">
        <v>9.7362325338115521E-2</v>
      </c>
      <c r="AN194" s="35">
        <v>-0.15988829017636116</v>
      </c>
      <c r="AO194" s="35">
        <v>-0.11276513876196431</v>
      </c>
      <c r="AP194" s="35">
        <v>-0.14870337575333251</v>
      </c>
      <c r="AQ194" s="35">
        <v>-0.33267536469115594</v>
      </c>
      <c r="AR194" s="60" t="s">
        <v>153</v>
      </c>
      <c r="AS194" s="35">
        <v>0.1115836012484453</v>
      </c>
      <c r="AT194" s="35"/>
      <c r="AU194" s="35">
        <v>0.2451322840782533</v>
      </c>
      <c r="AV194" s="35">
        <v>0.12854823173248928</v>
      </c>
      <c r="AW194" s="35"/>
      <c r="AX194" s="35">
        <v>8.5342888047593324E-2</v>
      </c>
      <c r="AY194" s="35">
        <v>0.24547577231755208</v>
      </c>
      <c r="AZ194" s="35">
        <v>0.26844876787455108</v>
      </c>
      <c r="BA194" s="35">
        <v>-2.8909013370368636E-2</v>
      </c>
      <c r="BB194" s="35">
        <v>2.5560966115705203E-2</v>
      </c>
      <c r="BC194" s="35">
        <v>-1.5980292754503141E-2</v>
      </c>
      <c r="BD194" s="35">
        <v>-0.22863479829323766</v>
      </c>
      <c r="BE194" s="60" t="s">
        <v>153</v>
      </c>
      <c r="BF194" s="35"/>
      <c r="BG194" s="35">
        <v>0.12014272491949</v>
      </c>
      <c r="BH194" s="35">
        <v>1.5261677542733259E-2</v>
      </c>
      <c r="BI194" s="35"/>
      <c r="BJ194" s="35">
        <v>-2.3606603382220193E-2</v>
      </c>
      <c r="BK194" s="35">
        <v>0.12045173293194439</v>
      </c>
      <c r="BL194" s="35">
        <v>0.14111864051424181</v>
      </c>
      <c r="BM194" s="35">
        <v>-0.12638960709839869</v>
      </c>
      <c r="BN194" s="35">
        <v>-0.11510728304913823</v>
      </c>
      <c r="BO194" s="35"/>
      <c r="BP194" s="35">
        <v>-0.14898451831929718</v>
      </c>
      <c r="BQ194" s="35">
        <v>-2.3424600674226265E-2</v>
      </c>
      <c r="BR194" s="35">
        <v>-5.4115145842101881E-3</v>
      </c>
      <c r="BS194" s="60" t="s">
        <v>153</v>
      </c>
      <c r="BT194" s="61">
        <v>0.29982179336723608</v>
      </c>
      <c r="BU194" s="61">
        <v>0.20162134891129518</v>
      </c>
      <c r="BV194" s="61">
        <v>0.24192008891887112</v>
      </c>
      <c r="BW194" s="61">
        <v>0.2264022938343995</v>
      </c>
    </row>
    <row r="195" spans="1:75" ht="15.75" x14ac:dyDescent="0.25">
      <c r="A195" s="80"/>
      <c r="B195" s="80"/>
      <c r="C195" s="80"/>
      <c r="D195" s="80"/>
      <c r="E195" s="80"/>
      <c r="F195" s="80"/>
      <c r="G195" s="80"/>
      <c r="H195" s="80"/>
      <c r="I195" s="80"/>
      <c r="J195" s="80"/>
      <c r="K195" s="80"/>
      <c r="L195" s="80"/>
      <c r="M195" s="80"/>
      <c r="N195" s="80"/>
      <c r="O195" s="60" t="s">
        <v>154</v>
      </c>
      <c r="P195" s="35">
        <v>-0.19167763306431423</v>
      </c>
      <c r="Q195" s="35">
        <v>-7.8348735099511721E-2</v>
      </c>
      <c r="R195" s="35"/>
      <c r="S195" s="35">
        <v>9.4276292406776777E-2</v>
      </c>
      <c r="T195" s="35">
        <v>-1.431875732038744E-2</v>
      </c>
      <c r="U195" s="35"/>
      <c r="V195" s="35">
        <v>-0.15455290779825973</v>
      </c>
      <c r="W195" s="35">
        <v>2.1470767166676955E-2</v>
      </c>
      <c r="X195" s="35">
        <v>0.1745122436047617</v>
      </c>
      <c r="Y195" s="35">
        <v>-0.22160320045577384</v>
      </c>
      <c r="Z195" s="35">
        <v>-0.17420812886746345</v>
      </c>
      <c r="AA195" s="35">
        <v>-0.21261883102586276</v>
      </c>
      <c r="AB195" s="35">
        <v>-0.37969250783241654</v>
      </c>
      <c r="AC195" s="60" t="s">
        <v>154</v>
      </c>
      <c r="AD195" s="35">
        <v>5.9474150719733936E-2</v>
      </c>
      <c r="AE195" s="35">
        <v>-0.14360334678304906</v>
      </c>
      <c r="AF195" s="35">
        <v>-2.3534308859786749E-2</v>
      </c>
      <c r="AG195" s="35"/>
      <c r="AH195" s="35">
        <v>0.15935744555040898</v>
      </c>
      <c r="AI195" s="35">
        <v>4.4303797468354431E-2</v>
      </c>
      <c r="AJ195" s="35"/>
      <c r="AK195" s="35">
        <v>-0.10427066001109263</v>
      </c>
      <c r="AL195" s="35">
        <v>8.2221873528950259E-2</v>
      </c>
      <c r="AM195" s="35">
        <v>0.24436536180308421</v>
      </c>
      <c r="AN195" s="35">
        <v>-0.17530871187992206</v>
      </c>
      <c r="AO195" s="35">
        <v>-0.12509485866059572</v>
      </c>
      <c r="AP195" s="35">
        <v>-0.16579000470841462</v>
      </c>
      <c r="AQ195" s="35">
        <v>-0.34280024655066144</v>
      </c>
      <c r="AR195" s="60" t="s">
        <v>154</v>
      </c>
      <c r="AS195" s="35">
        <v>0.14020260059662454</v>
      </c>
      <c r="AT195" s="35"/>
      <c r="AU195" s="35">
        <v>0.35376223295061038</v>
      </c>
      <c r="AV195" s="35">
        <v>0.21941601890380213</v>
      </c>
      <c r="AW195" s="35"/>
      <c r="AX195" s="35">
        <v>4.5928118266469024E-2</v>
      </c>
      <c r="AY195" s="35">
        <v>0.26369231998246845</v>
      </c>
      <c r="AZ195" s="35">
        <v>0.45302455016466453</v>
      </c>
      <c r="BA195" s="35">
        <v>-3.702182274740979E-2</v>
      </c>
      <c r="BB195" s="35">
        <v>2.1612050973025695E-2</v>
      </c>
      <c r="BC195" s="35">
        <v>-2.5906988125215042E-2</v>
      </c>
      <c r="BD195" s="35">
        <v>-0.2325988769565519</v>
      </c>
      <c r="BE195" s="60" t="s">
        <v>154</v>
      </c>
      <c r="BF195" s="35"/>
      <c r="BG195" s="35">
        <v>0.18729972396330086</v>
      </c>
      <c r="BH195" s="35">
        <v>6.9473107907075546E-2</v>
      </c>
      <c r="BI195" s="35"/>
      <c r="BJ195" s="35">
        <v>-8.2682220055300182E-2</v>
      </c>
      <c r="BK195" s="35">
        <v>0.10830506729350223</v>
      </c>
      <c r="BL195" s="35">
        <v>0.27435646033814676</v>
      </c>
      <c r="BM195" s="35">
        <v>-0.15543239705934694</v>
      </c>
      <c r="BN195" s="35">
        <v>-0.12058171435234723</v>
      </c>
      <c r="BO195" s="35"/>
      <c r="BP195" s="35">
        <v>-0.24569769593199361</v>
      </c>
      <c r="BQ195" s="35">
        <v>-8.8650537308746419E-2</v>
      </c>
      <c r="BR195" s="35">
        <v>4.7892055787866324E-2</v>
      </c>
      <c r="BS195" s="60" t="s">
        <v>154</v>
      </c>
      <c r="BT195" s="61">
        <v>0.24921675926312711</v>
      </c>
      <c r="BU195" s="61">
        <v>7.299297043576855E-2</v>
      </c>
      <c r="BV195" s="61">
        <v>0.17546552804407062</v>
      </c>
      <c r="BW195" s="61">
        <v>0.18378239508740599</v>
      </c>
    </row>
    <row r="196" spans="1:75" ht="15.75" x14ac:dyDescent="0.25">
      <c r="A196" s="80"/>
      <c r="B196" s="80"/>
      <c r="C196" s="80"/>
      <c r="D196" s="80"/>
      <c r="E196" s="80"/>
      <c r="F196" s="80"/>
      <c r="G196" s="80"/>
      <c r="H196" s="80"/>
      <c r="I196" s="80"/>
      <c r="J196" s="80"/>
      <c r="K196" s="80"/>
      <c r="L196" s="80"/>
      <c r="M196" s="80"/>
      <c r="N196" s="80"/>
      <c r="O196" s="60" t="s">
        <v>155</v>
      </c>
      <c r="P196" s="35">
        <v>-0.20321702990289583</v>
      </c>
      <c r="Q196" s="35">
        <v>-9.5613088293078768E-2</v>
      </c>
      <c r="R196" s="35"/>
      <c r="S196" s="35">
        <v>0.10078108197221881</v>
      </c>
      <c r="T196" s="35">
        <v>-0.11952159038262858</v>
      </c>
      <c r="U196" s="35"/>
      <c r="V196" s="35">
        <v>-0.17348769457711027</v>
      </c>
      <c r="W196" s="35">
        <v>-3.7874642544119548E-2</v>
      </c>
      <c r="X196" s="35">
        <v>0.23654718682689718</v>
      </c>
      <c r="Y196" s="35">
        <v>-0.23418942421941916</v>
      </c>
      <c r="Z196" s="35">
        <v>-0.19913165654851345</v>
      </c>
      <c r="AA196" s="35">
        <v>-0.22128646114792155</v>
      </c>
      <c r="AB196" s="35">
        <v>-0.39450593128979189</v>
      </c>
      <c r="AC196" s="60" t="s">
        <v>155</v>
      </c>
      <c r="AD196" s="35">
        <v>5.2798435497881512E-2</v>
      </c>
      <c r="AE196" s="35">
        <v>-0.16114813565041336</v>
      </c>
      <c r="AF196" s="35">
        <v>-4.7862874270192639E-2</v>
      </c>
      <c r="AG196" s="35"/>
      <c r="AH196" s="35">
        <v>0.15890060092601715</v>
      </c>
      <c r="AI196" s="35">
        <v>-7.3033707865168537E-2</v>
      </c>
      <c r="AJ196" s="35"/>
      <c r="AK196" s="35">
        <v>-0.12984913793103448</v>
      </c>
      <c r="AL196" s="35">
        <v>1.2924071082390954E-2</v>
      </c>
      <c r="AM196" s="35">
        <v>0.30183494371066394</v>
      </c>
      <c r="AN196" s="35">
        <v>-0.19375582393047264</v>
      </c>
      <c r="AO196" s="35">
        <v>-0.15684706097449494</v>
      </c>
      <c r="AP196" s="35">
        <v>-0.1801716045955129</v>
      </c>
      <c r="AQ196" s="35">
        <v>-0.36253679175864606</v>
      </c>
      <c r="AR196" s="60" t="s">
        <v>155</v>
      </c>
      <c r="AS196" s="35">
        <v>0.13504799380526825</v>
      </c>
      <c r="AT196" s="35"/>
      <c r="AU196" s="35">
        <v>0.38153188921453257</v>
      </c>
      <c r="AV196" s="35">
        <v>0.1050417022719087</v>
      </c>
      <c r="AW196" s="35"/>
      <c r="AX196" s="35">
        <v>3.7311710266802557E-2</v>
      </c>
      <c r="AY196" s="35">
        <v>0.20751245140019237</v>
      </c>
      <c r="AZ196" s="35">
        <v>0.55192471881797212</v>
      </c>
      <c r="BA196" s="35">
        <v>-3.8871807604960118E-2</v>
      </c>
      <c r="BB196" s="35">
        <v>5.1273351812280718E-3</v>
      </c>
      <c r="BC196" s="35">
        <v>-2.2677983746092763E-2</v>
      </c>
      <c r="BD196" s="35">
        <v>-0.24007654350793117</v>
      </c>
      <c r="BE196" s="60" t="s">
        <v>155</v>
      </c>
      <c r="BF196" s="35"/>
      <c r="BG196" s="35">
        <v>0.21715724511606124</v>
      </c>
      <c r="BH196" s="35">
        <v>-2.6436143402855564E-2</v>
      </c>
      <c r="BI196" s="35"/>
      <c r="BJ196" s="35">
        <v>-8.610762194363536E-2</v>
      </c>
      <c r="BK196" s="35">
        <v>6.3842637483535497E-2</v>
      </c>
      <c r="BL196" s="35">
        <v>0.36727673832990732</v>
      </c>
      <c r="BM196" s="35">
        <v>-0.15322682596632697</v>
      </c>
      <c r="BN196" s="35">
        <v>-0.21908503826211265</v>
      </c>
      <c r="BO196" s="35"/>
      <c r="BP196" s="35">
        <v>-0.26694871979235085</v>
      </c>
      <c r="BQ196" s="35">
        <v>-0.14667062985540052</v>
      </c>
      <c r="BR196" s="35">
        <v>9.6719906519519352E-2</v>
      </c>
      <c r="BS196" s="60" t="s">
        <v>155</v>
      </c>
      <c r="BT196" s="61">
        <v>0.22481159895150721</v>
      </c>
      <c r="BU196" s="61">
        <v>5.244529910329282E-2</v>
      </c>
      <c r="BV196" s="61">
        <v>0.18194937415277943</v>
      </c>
      <c r="BW196" s="61">
        <v>0.16801521394261554</v>
      </c>
    </row>
    <row r="197" spans="1:75" ht="15.75" x14ac:dyDescent="0.25">
      <c r="A197" s="80"/>
      <c r="B197" s="80"/>
      <c r="C197" s="80"/>
      <c r="D197" s="80"/>
      <c r="E197" s="80"/>
      <c r="F197" s="80"/>
      <c r="G197" s="80"/>
      <c r="H197" s="80"/>
      <c r="I197" s="80"/>
      <c r="J197" s="80"/>
      <c r="K197" s="80"/>
      <c r="L197" s="80"/>
      <c r="M197" s="80"/>
      <c r="N197" s="80"/>
      <c r="O197" s="60" t="s">
        <v>156</v>
      </c>
      <c r="P197" s="35">
        <v>-0.20409251314679563</v>
      </c>
      <c r="Q197" s="35">
        <v>-0.11726839443565822</v>
      </c>
      <c r="R197" s="35"/>
      <c r="S197" s="35">
        <v>0.10282457256836589</v>
      </c>
      <c r="T197" s="35">
        <v>-0.12755111571644559</v>
      </c>
      <c r="U197" s="35"/>
      <c r="V197" s="35">
        <v>-0.15307631179959419</v>
      </c>
      <c r="W197" s="35">
        <v>-8.1439776132408034E-2</v>
      </c>
      <c r="X197" s="35">
        <v>0.27254288156740525</v>
      </c>
      <c r="Y197" s="35">
        <v>-0.23524213961053667</v>
      </c>
      <c r="Z197" s="35">
        <v>-0.22753844505060097</v>
      </c>
      <c r="AA197" s="35">
        <v>-0.21576168219379635</v>
      </c>
      <c r="AB197" s="35">
        <v>-0.38760641276727109</v>
      </c>
      <c r="AC197" s="60" t="s">
        <v>156</v>
      </c>
      <c r="AD197" s="35">
        <v>4.4877500982019536E-2</v>
      </c>
      <c r="AE197" s="35">
        <v>-0.16837417412394412</v>
      </c>
      <c r="AF197" s="35">
        <v>-7.7653605940084983E-2</v>
      </c>
      <c r="AG197" s="35"/>
      <c r="AH197" s="35">
        <v>0.15231658340679793</v>
      </c>
      <c r="AI197" s="35">
        <v>-8.8397790055248615E-2</v>
      </c>
      <c r="AJ197" s="35"/>
      <c r="AK197" s="35">
        <v>-0.11506849315068493</v>
      </c>
      <c r="AL197" s="35">
        <v>-4.021708878374617E-2</v>
      </c>
      <c r="AM197" s="35">
        <v>0.32965142598460839</v>
      </c>
      <c r="AN197" s="35">
        <v>-0.20092171797990144</v>
      </c>
      <c r="AO197" s="35">
        <v>-0.1928723008597869</v>
      </c>
      <c r="AP197" s="35">
        <v>-0.18056702631631108</v>
      </c>
      <c r="AQ197" s="35">
        <v>-0.36012371895485179</v>
      </c>
      <c r="AR197" s="60" t="s">
        <v>156</v>
      </c>
      <c r="AS197" s="35">
        <v>0.10908820452790968</v>
      </c>
      <c r="AT197" s="35"/>
      <c r="AU197" s="35">
        <v>0.38561904591276747</v>
      </c>
      <c r="AV197" s="35">
        <v>9.6168711432748397E-2</v>
      </c>
      <c r="AW197" s="35"/>
      <c r="AX197" s="35">
        <v>6.4098154860818143E-2</v>
      </c>
      <c r="AY197" s="35">
        <v>0.15410426342302919</v>
      </c>
      <c r="AZ197" s="35">
        <v>0.59885778509093279</v>
      </c>
      <c r="BA197" s="35">
        <v>-3.9137245192777462E-2</v>
      </c>
      <c r="BB197" s="35">
        <v>-2.9458112018149327E-2</v>
      </c>
      <c r="BC197" s="35">
        <v>-1.4661464101986764E-2</v>
      </c>
      <c r="BD197" s="35">
        <v>-0.23057189767875941</v>
      </c>
      <c r="BE197" s="60" t="s">
        <v>156</v>
      </c>
      <c r="BF197" s="35"/>
      <c r="BG197" s="35">
        <v>0.2493316944999561</v>
      </c>
      <c r="BH197" s="35">
        <v>-1.1648751688474372E-2</v>
      </c>
      <c r="BI197" s="35"/>
      <c r="BJ197" s="35">
        <v>-4.0564897799307165E-2</v>
      </c>
      <c r="BK197" s="35">
        <v>4.0588348799796878E-2</v>
      </c>
      <c r="BL197" s="35">
        <v>0.44159660030961778</v>
      </c>
      <c r="BM197" s="35">
        <v>-0.13364622319086009</v>
      </c>
      <c r="BN197" s="35">
        <v>-0.22764040322619467</v>
      </c>
      <c r="BO197" s="35"/>
      <c r="BP197" s="35">
        <v>-0.25023729171960185</v>
      </c>
      <c r="BQ197" s="35">
        <v>-0.18681905966166762</v>
      </c>
      <c r="BR197" s="35">
        <v>0.12655391575392055</v>
      </c>
      <c r="BS197" s="60" t="s">
        <v>156</v>
      </c>
      <c r="BT197" s="61">
        <v>0.14776434465553637</v>
      </c>
      <c r="BU197" s="61">
        <v>-8.1240788429871886E-3</v>
      </c>
      <c r="BV197" s="61">
        <v>0.14337254363502591</v>
      </c>
      <c r="BW197" s="61">
        <v>0.10283817681119577</v>
      </c>
    </row>
    <row r="198" spans="1:75" ht="15.75" x14ac:dyDescent="0.25">
      <c r="A198" s="80"/>
      <c r="B198" s="80"/>
      <c r="C198" s="80"/>
      <c r="D198" s="80"/>
      <c r="E198" s="80"/>
      <c r="F198" s="80"/>
      <c r="G198" s="80"/>
      <c r="H198" s="80"/>
      <c r="I198" s="80"/>
      <c r="J198" s="80"/>
      <c r="K198" s="80"/>
      <c r="L198" s="80"/>
      <c r="M198" s="80"/>
      <c r="N198" s="80"/>
      <c r="O198" s="60" t="s">
        <v>157</v>
      </c>
      <c r="P198" s="35">
        <v>-0.19026128488189967</v>
      </c>
      <c r="Q198" s="35">
        <v>-0.13580147436129417</v>
      </c>
      <c r="R198" s="35"/>
      <c r="S198" s="35">
        <v>5.9840668106654678E-2</v>
      </c>
      <c r="T198" s="35">
        <v>-0.1033454706440816</v>
      </c>
      <c r="U198" s="35"/>
      <c r="V198" s="35">
        <v>-0.10466097113252616</v>
      </c>
      <c r="W198" s="35">
        <v>-0.15598114492459314</v>
      </c>
      <c r="X198" s="35">
        <v>0.23868473050786013</v>
      </c>
      <c r="Y198" s="35">
        <v>-0.21766967707125451</v>
      </c>
      <c r="Z198" s="35">
        <v>-0.23738258030049861</v>
      </c>
      <c r="AA198" s="35">
        <v>-0.19860996620343957</v>
      </c>
      <c r="AB198" s="35">
        <v>-0.31614580384531954</v>
      </c>
      <c r="AC198" s="60" t="s">
        <v>157</v>
      </c>
      <c r="AD198" s="35">
        <v>3.9646105953566498E-2</v>
      </c>
      <c r="AE198" s="35">
        <v>-0.15815829798762265</v>
      </c>
      <c r="AF198" s="35">
        <v>-0.10153936804890625</v>
      </c>
      <c r="AG198" s="35"/>
      <c r="AH198" s="35">
        <v>0.10185922352830984</v>
      </c>
      <c r="AI198" s="35">
        <v>-6.7796610169491525E-2</v>
      </c>
      <c r="AJ198" s="35"/>
      <c r="AK198" s="35">
        <v>-6.9164265129683003E-2</v>
      </c>
      <c r="AL198" s="35">
        <v>-0.12251908396946565</v>
      </c>
      <c r="AM198" s="35">
        <v>0.2877937565766398</v>
      </c>
      <c r="AN198" s="35">
        <v>-0.18665332619773367</v>
      </c>
      <c r="AO198" s="35">
        <v>-0.20714776927705664</v>
      </c>
      <c r="AP198" s="35">
        <v>-0.16683797201340883</v>
      </c>
      <c r="AQ198" s="35">
        <v>-0.28903364792778008</v>
      </c>
      <c r="AR198" s="60" t="s">
        <v>157</v>
      </c>
      <c r="AS198" s="35">
        <v>6.7256029017535968E-2</v>
      </c>
      <c r="AT198" s="35"/>
      <c r="AU198" s="35">
        <v>0.30886747579072726</v>
      </c>
      <c r="AV198" s="35">
        <v>0.10733809883987257</v>
      </c>
      <c r="AW198" s="35"/>
      <c r="AX198" s="35">
        <v>0.10571350010958612</v>
      </c>
      <c r="AY198" s="35">
        <v>4.2334816549196068E-2</v>
      </c>
      <c r="AZ198" s="35">
        <v>0.5297338602949202</v>
      </c>
      <c r="BA198" s="35">
        <v>-3.3848439845632669E-2</v>
      </c>
      <c r="BB198" s="35">
        <v>-5.8193210400871526E-2</v>
      </c>
      <c r="BC198" s="35">
        <v>-1.031033982402855E-2</v>
      </c>
      <c r="BD198" s="35">
        <v>-0.15546313472866335</v>
      </c>
      <c r="BE198" s="60" t="s">
        <v>157</v>
      </c>
      <c r="BF198" s="35"/>
      <c r="BG198" s="35">
        <v>0.22638564712125056</v>
      </c>
      <c r="BH198" s="35">
        <v>3.7556189641986829E-2</v>
      </c>
      <c r="BI198" s="35"/>
      <c r="BJ198" s="35">
        <v>3.6033969400437203E-2</v>
      </c>
      <c r="BK198" s="35">
        <v>-2.3350734772874769E-2</v>
      </c>
      <c r="BL198" s="35">
        <v>0.43333353825428239</v>
      </c>
      <c r="BM198" s="35">
        <v>-9.4733096946044579E-2</v>
      </c>
      <c r="BN198" s="35">
        <v>-0.17401805124482983</v>
      </c>
      <c r="BO198" s="35"/>
      <c r="BP198" s="35">
        <v>-0.17522986652201844</v>
      </c>
      <c r="BQ198" s="35">
        <v>-0.22250508319847287</v>
      </c>
      <c r="BR198" s="35">
        <v>0.14105398913568978</v>
      </c>
      <c r="BS198" s="60" t="s">
        <v>157</v>
      </c>
      <c r="BT198" s="61">
        <v>0.10293575274765804</v>
      </c>
      <c r="BU198" s="61">
        <v>-3.2172036898148772E-3</v>
      </c>
      <c r="BV198" s="61">
        <v>0.1279250625220284</v>
      </c>
      <c r="BW198" s="61">
        <v>6.5096907994069197E-2</v>
      </c>
    </row>
    <row r="199" spans="1:75" ht="15.75" x14ac:dyDescent="0.25">
      <c r="A199" s="80"/>
      <c r="B199" s="80"/>
      <c r="C199" s="80"/>
      <c r="D199" s="80"/>
      <c r="E199" s="80"/>
      <c r="F199" s="80"/>
      <c r="G199" s="80"/>
      <c r="H199" s="80"/>
      <c r="I199" s="80"/>
      <c r="J199" s="80"/>
      <c r="K199" s="80"/>
      <c r="L199" s="80"/>
      <c r="M199" s="80"/>
      <c r="N199" s="80"/>
      <c r="O199" s="60" t="s">
        <v>158</v>
      </c>
      <c r="P199" s="35">
        <v>-0.1786557602435026</v>
      </c>
      <c r="Q199" s="35">
        <v>-0.16132249356533671</v>
      </c>
      <c r="R199" s="35"/>
      <c r="S199" s="35">
        <v>5.8745849488789435E-2</v>
      </c>
      <c r="T199" s="35">
        <v>-7.5536370660268812E-3</v>
      </c>
      <c r="U199" s="35"/>
      <c r="V199" s="35">
        <v>-8.4341277913998355E-2</v>
      </c>
      <c r="W199" s="35">
        <v>-0.12014681421775099</v>
      </c>
      <c r="X199" s="35">
        <v>0.19520399374216868</v>
      </c>
      <c r="Y199" s="35">
        <v>-0.20524224708407121</v>
      </c>
      <c r="Z199" s="35">
        <v>-0.26946725897105223</v>
      </c>
      <c r="AA199" s="35">
        <v>-0.18044764677180136</v>
      </c>
      <c r="AB199" s="35">
        <v>-0.23337637789843987</v>
      </c>
      <c r="AC199" s="60" t="s">
        <v>158</v>
      </c>
      <c r="AD199" s="35">
        <v>3.2644945634282878E-2</v>
      </c>
      <c r="AE199" s="35">
        <v>-0.1518430221896204</v>
      </c>
      <c r="AF199" s="35">
        <v>-0.13394391196308128</v>
      </c>
      <c r="AG199" s="35"/>
      <c r="AH199" s="35">
        <v>9.3308550185873612E-2</v>
      </c>
      <c r="AI199" s="35">
        <v>2.4844720496894408E-2</v>
      </c>
      <c r="AJ199" s="35"/>
      <c r="AK199" s="35">
        <v>-5.4449648711943792E-2</v>
      </c>
      <c r="AL199" s="35">
        <v>-9.1424054801738902E-2</v>
      </c>
      <c r="AM199" s="35">
        <v>0.23422136313975964</v>
      </c>
      <c r="AN199" s="35">
        <v>-0.17929742344770588</v>
      </c>
      <c r="AO199" s="35">
        <v>-0.24561905735609857</v>
      </c>
      <c r="AP199" s="35">
        <v>-0.15369340475621823</v>
      </c>
      <c r="AQ199" s="35">
        <v>-0.20834999143297733</v>
      </c>
      <c r="AR199" s="60" t="s">
        <v>158</v>
      </c>
      <c r="AS199" s="35">
        <v>2.1103534716825374E-2</v>
      </c>
      <c r="AT199" s="35"/>
      <c r="AU199" s="35">
        <v>0.28904032954887982</v>
      </c>
      <c r="AV199" s="35">
        <v>0.2083196239717979</v>
      </c>
      <c r="AW199" s="35"/>
      <c r="AX199" s="35">
        <v>0.1148294195835179</v>
      </c>
      <c r="AY199" s="35">
        <v>7.1235595495376752E-2</v>
      </c>
      <c r="AZ199" s="35">
        <v>0.4551803444759156</v>
      </c>
      <c r="BA199" s="35">
        <v>-3.2369481094127586E-2</v>
      </c>
      <c r="BB199" s="35">
        <v>-0.11056447994871466</v>
      </c>
      <c r="BC199" s="35">
        <v>-2.1816510563583942E-3</v>
      </c>
      <c r="BD199" s="35">
        <v>-6.6623243953302838E-2</v>
      </c>
      <c r="BE199" s="60" t="s">
        <v>158</v>
      </c>
      <c r="BF199" s="35"/>
      <c r="BG199" s="35">
        <v>0.26239924329158176</v>
      </c>
      <c r="BH199" s="35">
        <v>0.18334682320622028</v>
      </c>
      <c r="BI199" s="35"/>
      <c r="BJ199" s="35">
        <v>9.1788816393319705E-2</v>
      </c>
      <c r="BK199" s="35">
        <v>4.9095962430934108E-2</v>
      </c>
      <c r="BL199" s="35">
        <v>0.42510557940578397</v>
      </c>
      <c r="BM199" s="35">
        <v>-5.2367868676296635E-2</v>
      </c>
      <c r="BN199" s="35">
        <v>-8.483097285807846E-2</v>
      </c>
      <c r="BO199" s="35"/>
      <c r="BP199" s="35">
        <v>-0.1556395053853285</v>
      </c>
      <c r="BQ199" s="35">
        <v>-0.18865702557506206</v>
      </c>
      <c r="BR199" s="35">
        <v>0.1021388329294837</v>
      </c>
      <c r="BS199" s="60" t="s">
        <v>158</v>
      </c>
      <c r="BT199" s="61">
        <v>5.6676442528532558E-2</v>
      </c>
      <c r="BU199" s="61">
        <v>-3.7555464374909094E-2</v>
      </c>
      <c r="BV199" s="61">
        <v>0.12105027741480094</v>
      </c>
      <c r="BW199" s="61">
        <v>2.7342942522829313E-2</v>
      </c>
    </row>
    <row r="200" spans="1:75" ht="15.75" x14ac:dyDescent="0.25">
      <c r="A200" s="80"/>
      <c r="B200" s="80"/>
      <c r="C200" s="80"/>
      <c r="D200" s="80"/>
      <c r="E200" s="80"/>
      <c r="F200" s="80"/>
      <c r="G200" s="80"/>
      <c r="H200" s="80"/>
      <c r="I200" s="80"/>
      <c r="J200" s="80"/>
      <c r="K200" s="80"/>
      <c r="L200" s="80"/>
      <c r="M200" s="80"/>
      <c r="N200" s="80"/>
      <c r="O200" s="60" t="s">
        <v>159</v>
      </c>
      <c r="P200" s="35">
        <v>-0.12524638313487937</v>
      </c>
      <c r="Q200" s="35">
        <v>-0.15567430336946111</v>
      </c>
      <c r="R200" s="35"/>
      <c r="S200" s="35">
        <v>6.7739026686378309E-2</v>
      </c>
      <c r="T200" s="35">
        <v>2.9835764396589342E-2</v>
      </c>
      <c r="U200" s="35"/>
      <c r="V200" s="35">
        <v>-2.9941029734444943E-2</v>
      </c>
      <c r="W200" s="35">
        <v>-8.5973451411830923E-2</v>
      </c>
      <c r="X200" s="35">
        <v>0.17447338117345082</v>
      </c>
      <c r="Y200" s="35">
        <v>-0.14873962492329207</v>
      </c>
      <c r="Z200" s="35">
        <v>-0.26511158886105685</v>
      </c>
      <c r="AA200" s="35">
        <v>-0.11979283661760702</v>
      </c>
      <c r="AB200" s="35">
        <v>-2.464829662806783E-2</v>
      </c>
      <c r="AC200" s="60" t="s">
        <v>159</v>
      </c>
      <c r="AD200" s="35">
        <v>2.7049500763881937E-2</v>
      </c>
      <c r="AE200" s="35">
        <v>-0.10158473450727767</v>
      </c>
      <c r="AF200" s="35">
        <v>-0.1328357147934883</v>
      </c>
      <c r="AG200" s="35"/>
      <c r="AH200" s="35">
        <v>9.6620834304357958E-2</v>
      </c>
      <c r="AI200" s="35">
        <v>5.7692307692307696E-2</v>
      </c>
      <c r="AJ200" s="35"/>
      <c r="AK200" s="35">
        <v>-3.7014188772362738E-3</v>
      </c>
      <c r="AL200" s="35">
        <v>-6.1249489587586768E-2</v>
      </c>
      <c r="AM200" s="35">
        <v>0.20624229979466119</v>
      </c>
      <c r="AN200" s="35">
        <v>-0.12571345675739218</v>
      </c>
      <c r="AO200" s="35">
        <v>-0.24523322422258592</v>
      </c>
      <c r="AP200" s="35">
        <v>-9.5983672279320656E-2</v>
      </c>
      <c r="AQ200" s="35">
        <v>1.7344800173448001E-3</v>
      </c>
      <c r="AR200" s="60" t="s">
        <v>159</v>
      </c>
      <c r="AS200" s="35">
        <v>-3.4784560644204598E-2</v>
      </c>
      <c r="AT200" s="35"/>
      <c r="AU200" s="35">
        <v>0.22061687554132633</v>
      </c>
      <c r="AV200" s="35">
        <v>0.17728666054247449</v>
      </c>
      <c r="AW200" s="35"/>
      <c r="AX200" s="35">
        <v>0.10895108241104823</v>
      </c>
      <c r="AY200" s="35">
        <v>4.4895992386738456E-2</v>
      </c>
      <c r="AZ200" s="35">
        <v>0.34263335244322224</v>
      </c>
      <c r="BA200" s="35">
        <v>-2.6856981595121714E-2</v>
      </c>
      <c r="BB200" s="35">
        <v>-0.15989097161714677</v>
      </c>
      <c r="BC200" s="35">
        <v>6.2343800724326106E-3</v>
      </c>
      <c r="BD200" s="35">
        <v>0.11500162396278803</v>
      </c>
      <c r="BE200" s="60" t="s">
        <v>159</v>
      </c>
      <c r="BF200" s="35"/>
      <c r="BG200" s="35">
        <v>0.26460562665262677</v>
      </c>
      <c r="BH200" s="35">
        <v>0.21971387168052287</v>
      </c>
      <c r="BI200" s="35"/>
      <c r="BJ200" s="35">
        <v>0.14891560701845469</v>
      </c>
      <c r="BK200" s="35">
        <v>8.2552091255526636E-2</v>
      </c>
      <c r="BL200" s="35">
        <v>0.39101934935823551</v>
      </c>
      <c r="BM200" s="35">
        <v>8.2132741829883515E-3</v>
      </c>
      <c r="BN200" s="35">
        <v>-5.8351447714076819E-2</v>
      </c>
      <c r="BO200" s="35"/>
      <c r="BP200" s="35">
        <v>-0.11300941707170852</v>
      </c>
      <c r="BQ200" s="35">
        <v>-0.16424365322634429</v>
      </c>
      <c r="BR200" s="35">
        <v>7.3900516290902288E-2</v>
      </c>
      <c r="BS200" s="60" t="s">
        <v>159</v>
      </c>
      <c r="BT200" s="61">
        <v>3.8800889259413641E-2</v>
      </c>
      <c r="BU200" s="61">
        <v>-5.6694752653289937E-2</v>
      </c>
      <c r="BV200" s="61">
        <v>0.1006773104662608</v>
      </c>
      <c r="BW200" s="61">
        <v>1.5465977012494777E-2</v>
      </c>
    </row>
    <row r="201" spans="1:75" ht="15.75" x14ac:dyDescent="0.25">
      <c r="A201" s="80"/>
      <c r="B201" s="80"/>
      <c r="C201" s="80"/>
      <c r="D201" s="80"/>
      <c r="E201" s="80"/>
      <c r="F201" s="80"/>
      <c r="G201" s="80"/>
      <c r="H201" s="80"/>
      <c r="I201" s="80"/>
      <c r="J201" s="80"/>
      <c r="K201" s="80"/>
      <c r="L201" s="80"/>
      <c r="M201" s="80"/>
      <c r="N201" s="80"/>
      <c r="O201" s="60" t="s">
        <v>160</v>
      </c>
      <c r="P201" s="35">
        <v>-0.10191731708890793</v>
      </c>
      <c r="Q201" s="35">
        <v>-0.11195254842583278</v>
      </c>
      <c r="R201" s="35"/>
      <c r="S201" s="35">
        <v>0.13417975619540337</v>
      </c>
      <c r="T201" s="35">
        <v>0.11076936692632997</v>
      </c>
      <c r="U201" s="35"/>
      <c r="V201" s="35">
        <v>-9.862402895200946E-2</v>
      </c>
      <c r="W201" s="35">
        <v>9.0015001202445211E-2</v>
      </c>
      <c r="X201" s="35">
        <v>0.1912453591179395</v>
      </c>
      <c r="Y201" s="35">
        <v>-0.12916560750181202</v>
      </c>
      <c r="Z201" s="35">
        <v>-0.23037780786715786</v>
      </c>
      <c r="AA201" s="35">
        <v>-0.11041922903312602</v>
      </c>
      <c r="AB201" s="35">
        <v>3.8531664779375689E-2</v>
      </c>
      <c r="AC201" s="60" t="s">
        <v>160</v>
      </c>
      <c r="AD201" s="35">
        <v>1.7436220291736238E-2</v>
      </c>
      <c r="AE201" s="35">
        <v>-8.625814958947664E-2</v>
      </c>
      <c r="AF201" s="35">
        <v>-9.6468357430670781E-2</v>
      </c>
      <c r="AG201" s="35"/>
      <c r="AH201" s="35">
        <v>0.1539555642748541</v>
      </c>
      <c r="AI201" s="35">
        <v>0.13013698630136986</v>
      </c>
      <c r="AJ201" s="35"/>
      <c r="AK201" s="35">
        <v>-8.2907438955139121E-2</v>
      </c>
      <c r="AL201" s="35">
        <v>0.10902074288470816</v>
      </c>
      <c r="AM201" s="35">
        <v>0.21201617562102831</v>
      </c>
      <c r="AN201" s="35">
        <v>-0.11398154719659333</v>
      </c>
      <c r="AO201" s="35">
        <v>-0.2169585057837207</v>
      </c>
      <c r="AP201" s="35">
        <v>-9.4908302743254985E-2</v>
      </c>
      <c r="AQ201" s="35">
        <v>5.6639731666412563E-2</v>
      </c>
      <c r="AR201" s="60" t="s">
        <v>160</v>
      </c>
      <c r="AS201" s="35">
        <v>-1.1174061729368068E-2</v>
      </c>
      <c r="AT201" s="35"/>
      <c r="AU201" s="35">
        <v>0.26289013002568312</v>
      </c>
      <c r="AV201" s="35">
        <v>0.23682305433818643</v>
      </c>
      <c r="AW201" s="35"/>
      <c r="AX201" s="35">
        <v>3.6670210878840307E-3</v>
      </c>
      <c r="AY201" s="35">
        <v>0.21371341630729776</v>
      </c>
      <c r="AZ201" s="35">
        <v>0.3264317214719859</v>
      </c>
      <c r="BA201" s="35">
        <v>-3.0340514221452342E-2</v>
      </c>
      <c r="BB201" s="35">
        <v>-0.14303860125868528</v>
      </c>
      <c r="BC201" s="35">
        <v>-9.4667363105804831E-3</v>
      </c>
      <c r="BD201" s="35">
        <v>0.15638758495267385</v>
      </c>
      <c r="BE201" s="60" t="s">
        <v>160</v>
      </c>
      <c r="BF201" s="35"/>
      <c r="BG201" s="35">
        <v>0.27716120820451451</v>
      </c>
      <c r="BH201" s="35">
        <v>0.2507995658986043</v>
      </c>
      <c r="BI201" s="35"/>
      <c r="BJ201" s="35">
        <v>1.5008791985379834E-2</v>
      </c>
      <c r="BK201" s="35">
        <v>0.22742878127769758</v>
      </c>
      <c r="BL201" s="35">
        <v>0.34142084075160506</v>
      </c>
      <c r="BM201" s="35">
        <v>-1.938303977503331E-2</v>
      </c>
      <c r="BN201" s="35">
        <v>-4.3845677675479075E-2</v>
      </c>
      <c r="BO201" s="35"/>
      <c r="BP201" s="35">
        <v>-0.2240922765615308</v>
      </c>
      <c r="BQ201" s="35">
        <v>-6.1711111387347396E-2</v>
      </c>
      <c r="BR201" s="35">
        <v>2.5428349920625166E-2</v>
      </c>
      <c r="BS201" s="60" t="s">
        <v>160</v>
      </c>
      <c r="BT201" s="61">
        <v>6.7578180779665861E-2</v>
      </c>
      <c r="BU201" s="61">
        <v>-7.872977830801163E-2</v>
      </c>
      <c r="BV201" s="61">
        <v>8.5638925526137999E-2</v>
      </c>
      <c r="BW201" s="61">
        <v>5.3457295075216377E-2</v>
      </c>
    </row>
    <row r="202" spans="1:75" ht="15.75" x14ac:dyDescent="0.25">
      <c r="A202" s="80"/>
      <c r="B202" s="80"/>
      <c r="C202" s="80"/>
      <c r="D202" s="80"/>
      <c r="E202" s="80"/>
      <c r="F202" s="80"/>
      <c r="G202" s="80"/>
      <c r="H202" s="80"/>
      <c r="I202" s="80"/>
      <c r="J202" s="80"/>
      <c r="K202" s="80"/>
      <c r="L202" s="80"/>
      <c r="M202" s="80"/>
      <c r="N202" s="80"/>
      <c r="O202" s="60" t="s">
        <v>161</v>
      </c>
      <c r="P202" s="35">
        <v>-0.1370039276167811</v>
      </c>
      <c r="Q202" s="35">
        <v>-0.16542860124655664</v>
      </c>
      <c r="R202" s="35"/>
      <c r="S202" s="35">
        <v>7.5021312409630975E-2</v>
      </c>
      <c r="T202" s="35">
        <v>6.5271179949221672E-2</v>
      </c>
      <c r="U202" s="35"/>
      <c r="V202" s="35">
        <v>-9.2552893406581668E-2</v>
      </c>
      <c r="W202" s="35">
        <v>-2.3529410312849153E-2</v>
      </c>
      <c r="X202" s="35">
        <v>0.1533459575672495</v>
      </c>
      <c r="Y202" s="35">
        <v>-0.16199133491069873</v>
      </c>
      <c r="Z202" s="35">
        <v>-0.27937372236865976</v>
      </c>
      <c r="AA202" s="35">
        <v>-0.12885907232224081</v>
      </c>
      <c r="AB202" s="35">
        <v>-7.5811474747235083E-2</v>
      </c>
      <c r="AC202" s="60" t="s">
        <v>161</v>
      </c>
      <c r="AD202" s="35">
        <v>1.2353842709257771E-2</v>
      </c>
      <c r="AE202" s="35">
        <v>-0.12634260987985152</v>
      </c>
      <c r="AF202" s="35">
        <v>-0.15511843745671144</v>
      </c>
      <c r="AG202" s="35"/>
      <c r="AH202" s="35">
        <v>8.8301956612239232E-2</v>
      </c>
      <c r="AI202" s="35">
        <v>7.8431372549019607E-2</v>
      </c>
      <c r="AJ202" s="35"/>
      <c r="AK202" s="35">
        <v>-8.1342434584755402E-2</v>
      </c>
      <c r="AL202" s="35">
        <v>-1.1466246237637954E-2</v>
      </c>
      <c r="AM202" s="35">
        <v>0.16759421211639369</v>
      </c>
      <c r="AN202" s="35">
        <v>-0.15163870767319043</v>
      </c>
      <c r="AO202" s="35">
        <v>-0.27047121868264418</v>
      </c>
      <c r="AP202" s="35">
        <v>-0.11809713432411292</v>
      </c>
      <c r="AQ202" s="35">
        <v>-6.4394195072561597E-2</v>
      </c>
      <c r="AR202" s="60" t="s">
        <v>161</v>
      </c>
      <c r="AS202" s="35">
        <v>-3.2937199298345772E-2</v>
      </c>
      <c r="AT202" s="35"/>
      <c r="AU202" s="35">
        <v>0.24568505791792361</v>
      </c>
      <c r="AV202" s="35">
        <v>0.2343870546332926</v>
      </c>
      <c r="AW202" s="35"/>
      <c r="AX202" s="35">
        <v>5.1507805924823125E-2</v>
      </c>
      <c r="AY202" s="35">
        <v>0.1314890309877827</v>
      </c>
      <c r="AZ202" s="35">
        <v>0.33644404010114548</v>
      </c>
      <c r="BA202" s="35">
        <v>-2.895425378346551E-2</v>
      </c>
      <c r="BB202" s="35">
        <v>-0.16497154426058436</v>
      </c>
      <c r="BC202" s="35">
        <v>9.4378822281863395E-3</v>
      </c>
      <c r="BD202" s="35">
        <v>7.0906988835486753E-2</v>
      </c>
      <c r="BE202" s="60" t="s">
        <v>161</v>
      </c>
      <c r="BF202" s="35"/>
      <c r="BG202" s="35">
        <v>0.28811185479796614</v>
      </c>
      <c r="BH202" s="35">
        <v>0.27642905273337026</v>
      </c>
      <c r="BI202" s="35"/>
      <c r="BJ202" s="35">
        <v>8.7321118299555731E-2</v>
      </c>
      <c r="BK202" s="35">
        <v>0.17002642451641053</v>
      </c>
      <c r="BL202" s="35">
        <v>0.38196199784697116</v>
      </c>
      <c r="BM202" s="35">
        <v>4.1186006865225003E-3</v>
      </c>
      <c r="BN202" s="35">
        <v>-3.2548742971191549E-2</v>
      </c>
      <c r="BO202" s="35"/>
      <c r="BP202" s="35">
        <v>-0.17588041384654243</v>
      </c>
      <c r="BQ202" s="35">
        <v>-0.11319510259394554</v>
      </c>
      <c r="BR202" s="35">
        <v>4.7438452705270591E-2</v>
      </c>
      <c r="BS202" s="60" t="s">
        <v>161</v>
      </c>
      <c r="BT202" s="61">
        <v>3.5133264105226721E-2</v>
      </c>
      <c r="BU202" s="61">
        <v>-5.284013896428251E-2</v>
      </c>
      <c r="BV202" s="61">
        <v>0.12571775561917298</v>
      </c>
      <c r="BW202" s="61">
        <v>2.6569529205108595E-2</v>
      </c>
    </row>
    <row r="203" spans="1:75" ht="15.75" x14ac:dyDescent="0.25">
      <c r="A203" s="80"/>
      <c r="B203" s="80"/>
      <c r="C203" s="80"/>
      <c r="D203" s="80"/>
      <c r="E203" s="80"/>
      <c r="F203" s="80"/>
      <c r="G203" s="80"/>
      <c r="H203" s="80"/>
      <c r="I203" s="80"/>
      <c r="J203" s="80"/>
      <c r="K203" s="80"/>
      <c r="L203" s="80"/>
      <c r="M203" s="80"/>
      <c r="N203" s="80"/>
      <c r="O203" s="60" t="s">
        <v>102</v>
      </c>
      <c r="P203" s="35">
        <v>-0.10630308726563571</v>
      </c>
      <c r="Q203" s="35">
        <v>-0.1393528167697772</v>
      </c>
      <c r="R203" s="35"/>
      <c r="S203" s="35">
        <v>3.4302400197594264E-2</v>
      </c>
      <c r="T203" s="35">
        <v>6.5292970260675681E-2</v>
      </c>
      <c r="U203" s="35"/>
      <c r="V203" s="35">
        <v>-3.6400888256263433E-2</v>
      </c>
      <c r="W203" s="35">
        <v>3.5485424190815532E-2</v>
      </c>
      <c r="X203" s="35">
        <v>4.1466258210705868E-2</v>
      </c>
      <c r="Y203" s="35">
        <v>-0.12517081539544786</v>
      </c>
      <c r="Z203" s="35">
        <v>-0.23331096362283396</v>
      </c>
      <c r="AA203" s="35">
        <v>-0.10065693858852501</v>
      </c>
      <c r="AB203" s="35">
        <v>7.3240891559395475E-3</v>
      </c>
      <c r="AC203" s="60" t="s">
        <v>102</v>
      </c>
      <c r="AD203" s="35">
        <v>9.0356331856889689E-3</v>
      </c>
      <c r="AE203" s="35">
        <v>-9.8227969782985244E-2</v>
      </c>
      <c r="AF203" s="35">
        <v>-0.13157632451981263</v>
      </c>
      <c r="AG203" s="35"/>
      <c r="AH203" s="35">
        <v>4.3647977288857345E-2</v>
      </c>
      <c r="AI203" s="35">
        <v>7.4918566775244305E-2</v>
      </c>
      <c r="AJ203" s="35"/>
      <c r="AK203" s="35">
        <v>-2.7694160144491272E-2</v>
      </c>
      <c r="AL203" s="35">
        <v>4.4841690652931372E-2</v>
      </c>
      <c r="AM203" s="35">
        <v>5.087656529516995E-2</v>
      </c>
      <c r="AN203" s="35">
        <v>-0.11726617978322576</v>
      </c>
      <c r="AO203" s="35">
        <v>-0.22638344272264044</v>
      </c>
      <c r="AP203" s="35">
        <v>-9.2530804577516321E-2</v>
      </c>
      <c r="AQ203" s="35">
        <v>1.6425900124660848E-2</v>
      </c>
      <c r="AR203" s="60" t="s">
        <v>102</v>
      </c>
      <c r="AS203" s="35">
        <v>-3.6980914931240554E-2</v>
      </c>
      <c r="AT203" s="35"/>
      <c r="AU203" s="35">
        <v>0.15733017028450047</v>
      </c>
      <c r="AV203" s="35">
        <v>0.19200699373716568</v>
      </c>
      <c r="AW203" s="35"/>
      <c r="AX203" s="35">
        <v>7.8216896593609947E-2</v>
      </c>
      <c r="AY203" s="35">
        <v>0.15865391212176588</v>
      </c>
      <c r="AZ203" s="35">
        <v>0.16534615188971052</v>
      </c>
      <c r="BA203" s="35">
        <v>-2.1111998778293055E-2</v>
      </c>
      <c r="BB203" s="35">
        <v>-0.14211515620950688</v>
      </c>
      <c r="BC203" s="35">
        <v>6.3177444127402041E-3</v>
      </c>
      <c r="BD203" s="35">
        <v>0.12714285436426112</v>
      </c>
      <c r="BE203" s="60" t="s">
        <v>102</v>
      </c>
      <c r="BF203" s="35"/>
      <c r="BG203" s="35">
        <v>0.20177282904197785</v>
      </c>
      <c r="BH203" s="35">
        <v>0.23778127787784847</v>
      </c>
      <c r="BI203" s="35"/>
      <c r="BJ203" s="35">
        <v>0.11962152496346971</v>
      </c>
      <c r="BK203" s="35">
        <v>0.20314740391571567</v>
      </c>
      <c r="BL203" s="35">
        <v>0.21009663251534091</v>
      </c>
      <c r="BM203" s="35">
        <v>1.6478298715974362E-2</v>
      </c>
      <c r="BN203" s="35">
        <v>5.5589098875932002E-3</v>
      </c>
      <c r="BO203" s="35"/>
      <c r="BP203" s="35">
        <v>-9.0432679625603127E-2</v>
      </c>
      <c r="BQ203" s="35">
        <v>-2.2577240795066782E-2</v>
      </c>
      <c r="BR203" s="35">
        <v>-1.6931769450420662E-2</v>
      </c>
      <c r="BS203" s="60" t="s">
        <v>102</v>
      </c>
      <c r="BT203" s="61">
        <v>3.757546318784262E-2</v>
      </c>
      <c r="BU203" s="61">
        <v>-9.9842873785615602E-3</v>
      </c>
      <c r="BV203" s="61">
        <v>9.7784569471260629E-2</v>
      </c>
      <c r="BW203" s="61">
        <v>3.2375358179719718E-2</v>
      </c>
    </row>
    <row r="204" spans="1:75" ht="15.75" x14ac:dyDescent="0.25">
      <c r="A204" s="80"/>
      <c r="B204" s="80"/>
      <c r="C204" s="80"/>
      <c r="D204" s="80"/>
      <c r="E204" s="80"/>
      <c r="F204" s="80"/>
      <c r="G204" s="80"/>
      <c r="H204" s="80"/>
      <c r="I204" s="80"/>
      <c r="J204" s="80"/>
      <c r="K204" s="80"/>
      <c r="L204" s="80"/>
      <c r="M204" s="80"/>
      <c r="N204" s="80"/>
      <c r="O204" s="63" t="s">
        <v>103</v>
      </c>
      <c r="P204" s="78">
        <v>-6.1639805672612714E-2</v>
      </c>
      <c r="Q204" s="35">
        <v>-8.4823954753317485E-2</v>
      </c>
      <c r="R204" s="35">
        <v>1.5935181990132181E-2</v>
      </c>
      <c r="S204" s="35">
        <v>1.85042071454612E-2</v>
      </c>
      <c r="T204" s="35">
        <v>-7.9293342156568344E-2</v>
      </c>
      <c r="U204" s="35">
        <v>-2.8408154916866594E-2</v>
      </c>
      <c r="V204" s="35">
        <v>-8.8724077878233904E-3</v>
      </c>
      <c r="W204" s="35">
        <v>-3.4345152352095003E-2</v>
      </c>
      <c r="X204" s="35">
        <v>5.1225465830560681E-2</v>
      </c>
      <c r="Y204" s="35">
        <v>-7.1416541577215442E-2</v>
      </c>
      <c r="Z204" s="35">
        <v>-0.14050613943399054</v>
      </c>
      <c r="AA204" s="35">
        <v>-5.3652489482509683E-2</v>
      </c>
      <c r="AB204" s="35">
        <v>-2.6644693675480054E-2</v>
      </c>
      <c r="AC204" s="63" t="s">
        <v>103</v>
      </c>
      <c r="AD204" s="35">
        <v>3.9785636657696053E-3</v>
      </c>
      <c r="AE204" s="35">
        <v>-5.7906479898057313E-2</v>
      </c>
      <c r="AF204" s="35">
        <v>-8.1182868591916368E-2</v>
      </c>
      <c r="AG204" s="35">
        <v>1.9977144791975283E-2</v>
      </c>
      <c r="AH204" s="35">
        <v>2.2556390977443608E-2</v>
      </c>
      <c r="AI204" s="35">
        <v>-7.5630252100840331E-2</v>
      </c>
      <c r="AJ204" s="35">
        <v>-2.4542614904060688E-2</v>
      </c>
      <c r="AK204" s="35">
        <v>-4.9291435613062233E-3</v>
      </c>
      <c r="AL204" s="35">
        <v>-3.0503233061568737E-2</v>
      </c>
      <c r="AM204" s="35">
        <v>5.5407833273445922E-2</v>
      </c>
      <c r="AN204" s="35">
        <v>-6.7722113168899895E-2</v>
      </c>
      <c r="AO204" s="35">
        <v>-0.13708658838939047</v>
      </c>
      <c r="AP204" s="35">
        <v>-4.9887385661973128E-2</v>
      </c>
      <c r="AQ204" s="35">
        <v>-2.2772137619853357E-2</v>
      </c>
      <c r="AR204" s="63" t="s">
        <v>103</v>
      </c>
      <c r="AS204" s="35">
        <v>-2.4707089261520862E-2</v>
      </c>
      <c r="AT204" s="35">
        <v>8.2670799690464841E-2</v>
      </c>
      <c r="AU204" s="35">
        <v>8.5408581163783165E-2</v>
      </c>
      <c r="AV204" s="35">
        <v>-1.8813177062151066E-2</v>
      </c>
      <c r="AW204" s="35">
        <v>3.5414599805745683E-2</v>
      </c>
      <c r="AX204" s="35">
        <v>5.6233627772982069E-2</v>
      </c>
      <c r="AY204" s="35">
        <v>2.9087607813631112E-2</v>
      </c>
      <c r="AZ204" s="35">
        <v>0.12027926182874243</v>
      </c>
      <c r="BA204" s="35">
        <v>-1.0418958480661697E-2</v>
      </c>
      <c r="BB204" s="35">
        <v>-8.4046972834252373E-2</v>
      </c>
      <c r="BC204" s="35">
        <v>8.511993836043558E-3</v>
      </c>
      <c r="BD204" s="35">
        <v>3.729390079490421E-2</v>
      </c>
      <c r="BE204" s="63" t="s">
        <v>103</v>
      </c>
      <c r="BF204" s="35">
        <v>0.11009809234712929</v>
      </c>
      <c r="BG204" s="35">
        <v>0.11290523002153854</v>
      </c>
      <c r="BH204" s="35">
        <v>6.0432226405777124E-3</v>
      </c>
      <c r="BI204" s="35">
        <v>6.1644751443690186E-2</v>
      </c>
      <c r="BJ204" s="35">
        <v>8.299118771735528E-2</v>
      </c>
      <c r="BK204" s="35">
        <v>5.5157477802662752E-2</v>
      </c>
      <c r="BL204" s="35">
        <v>0.14865928942360671</v>
      </c>
      <c r="BM204" s="35">
        <v>1.4650091909353074E-2</v>
      </c>
      <c r="BN204" s="35">
        <v>-9.3734842374644328E-2</v>
      </c>
      <c r="BO204" s="35">
        <v>-4.3647801250601401E-2</v>
      </c>
      <c r="BP204" s="35">
        <v>-2.4418476904559536E-2</v>
      </c>
      <c r="BQ204" s="35">
        <v>-4.9491675486355614E-2</v>
      </c>
      <c r="BR204" s="35">
        <v>3.4736747448097668E-2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5.0829271522087896E-2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0.1603167446860585</v>
      </c>
      <c r="Q210" s="79">
        <v>0.10419149535621708</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0.31955865600854189</v>
      </c>
      <c r="Q211" s="79">
        <v>0.25573077546384798</v>
      </c>
      <c r="R211" s="79">
        <v>0.13724003557801689</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0.40520104319591732</v>
      </c>
      <c r="Q212" s="79">
        <v>0.33723058662092159</v>
      </c>
      <c r="R212" s="79">
        <v>0.21104952559838822</v>
      </c>
      <c r="S212" s="79">
        <v>6.4902296534835507E-2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0.39699328659046235</v>
      </c>
      <c r="Q213" s="79">
        <v>0.32941984435489552</v>
      </c>
      <c r="R213" s="79">
        <v>0.20397580487252237</v>
      </c>
      <c r="S213" s="79">
        <v>5.8682219414291165E-2</v>
      </c>
      <c r="T213" s="79">
        <v>-5.8409838543726656E-3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0.50355862574347021</v>
      </c>
      <c r="Q214" s="79">
        <v>0.43083055115663116</v>
      </c>
      <c r="R214" s="79">
        <v>0.29581739867960027</v>
      </c>
      <c r="S214" s="79">
        <v>0.13944053862031372</v>
      </c>
      <c r="T214" s="79">
        <v>6.9995381104936777E-2</v>
      </c>
      <c r="U214" s="79">
        <v>7.6281926460143576E-2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0.66858999945334829</v>
      </c>
      <c r="Q215" s="79">
        <v>0.58787925372164074</v>
      </c>
      <c r="R215" s="79">
        <v>0.43804698768249778</v>
      </c>
      <c r="S215" s="79">
        <v>0.26450612244897964</v>
      </c>
      <c r="T215" s="79">
        <v>0.18743862846727799</v>
      </c>
      <c r="U215" s="79">
        <v>0.19441518829754142</v>
      </c>
      <c r="V215" s="79">
        <v>0.1097605180697722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0.87953804564044114</v>
      </c>
      <c r="Q216" s="79">
        <v>0.78862361049192964</v>
      </c>
      <c r="R216" s="79">
        <v>0.61984910951964156</v>
      </c>
      <c r="S216" s="79">
        <v>0.42436869864182397</v>
      </c>
      <c r="T216" s="79">
        <v>0.33755810582499712</v>
      </c>
      <c r="U216" s="79">
        <v>0.34541666282999106</v>
      </c>
      <c r="V216" s="79">
        <v>0.25005970067250216</v>
      </c>
      <c r="W216" s="79">
        <v>0.12642293568593971</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0.98840234121560988</v>
      </c>
      <c r="Q217" s="79">
        <v>0.89222207175051527</v>
      </c>
      <c r="R217" s="79">
        <v>0.71367202130104801</v>
      </c>
      <c r="S217" s="79">
        <v>0.50686923401360218</v>
      </c>
      <c r="T217" s="79">
        <v>0.4150305045983238</v>
      </c>
      <c r="U217" s="79">
        <v>0.42334423529590159</v>
      </c>
      <c r="V217" s="79">
        <v>0.32246412422554999</v>
      </c>
      <c r="W217" s="79">
        <v>0.19166622229968791</v>
      </c>
      <c r="X217" s="79">
        <v>5.7920772515181483E-2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1.242985837231912</v>
      </c>
      <c r="Q218" s="79">
        <v>1.1344912042496007</v>
      </c>
      <c r="R218" s="79">
        <v>0.93308064156118531</v>
      </c>
      <c r="S218" s="79">
        <v>0.69980002557566678</v>
      </c>
      <c r="T218" s="79">
        <v>0.59620279823489164</v>
      </c>
      <c r="U218" s="79">
        <v>0.60558097076200046</v>
      </c>
      <c r="V218" s="79">
        <v>0.49178475573096753</v>
      </c>
      <c r="W218" s="79">
        <v>0.34424024953208587</v>
      </c>
      <c r="X218" s="79">
        <v>0.19337080855292199</v>
      </c>
      <c r="Y218" s="79">
        <v>0.12803419646984648</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1.2673266535574146</v>
      </c>
      <c r="Q219" s="79">
        <v>1.1576546400094798</v>
      </c>
      <c r="R219" s="79">
        <v>0.95405837581950481</v>
      </c>
      <c r="S219" s="79">
        <v>0.71824620545154261</v>
      </c>
      <c r="T219" s="79">
        <v>0.613524744047103</v>
      </c>
      <c r="U219" s="79">
        <v>0.62300468822660571</v>
      </c>
      <c r="V219" s="79">
        <v>0.50797356001750915</v>
      </c>
      <c r="W219" s="79">
        <v>0.35882790517755719</v>
      </c>
      <c r="X219" s="79">
        <v>0.20632123346289424</v>
      </c>
      <c r="Y219" s="79">
        <v>0.14027559038744858</v>
      </c>
      <c r="Z219" s="79">
        <v>1.0851970583791899E-2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1.1945842200363259</v>
      </c>
      <c r="Q220" s="79">
        <v>1.0884308036619028</v>
      </c>
      <c r="R220" s="79">
        <v>0.89136649978287119</v>
      </c>
      <c r="S220" s="79">
        <v>0.66311986969537162</v>
      </c>
      <c r="T220" s="79">
        <v>0.56175817735309674</v>
      </c>
      <c r="U220" s="79">
        <v>0.57093397735108986</v>
      </c>
      <c r="V220" s="79">
        <v>0.4595933823007145</v>
      </c>
      <c r="W220" s="79">
        <v>0.31523275385523114</v>
      </c>
      <c r="X220" s="79">
        <v>0.16761893973182904</v>
      </c>
      <c r="Y220" s="79">
        <v>0.10369223297869722</v>
      </c>
      <c r="Z220" s="79">
        <v>-2.1579100675606103E-2</v>
      </c>
      <c r="AA220" s="79">
        <v>-3.2082908480327008E-2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1.3986000565479253</v>
      </c>
      <c r="Q221" s="79">
        <v>1.2825782660903999</v>
      </c>
      <c r="R221" s="79">
        <v>1.067194210143803</v>
      </c>
      <c r="S221" s="79">
        <v>0.81772901539922049</v>
      </c>
      <c r="T221" s="79">
        <v>0.7069444035514465</v>
      </c>
      <c r="U221" s="79">
        <v>0.71697321638675182</v>
      </c>
      <c r="V221" s="79">
        <v>0.5952820298988214</v>
      </c>
      <c r="W221" s="79">
        <v>0.4375011580638371</v>
      </c>
      <c r="X221" s="79">
        <v>0.27616467360766683</v>
      </c>
      <c r="Y221" s="79">
        <v>0.20629512791739185</v>
      </c>
      <c r="Z221" s="79">
        <v>6.9378155105989617E-2</v>
      </c>
      <c r="AA221" s="79">
        <v>5.7897878448411592E-2</v>
      </c>
      <c r="AB221" s="79">
        <v>9.2963320636754901E-2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1.7913243526147815</v>
      </c>
      <c r="Q222" s="79">
        <v>1.6563062414236425</v>
      </c>
      <c r="R222" s="79">
        <v>1.4056572185123615</v>
      </c>
      <c r="S222" s="79">
        <v>1.1153469305094024</v>
      </c>
      <c r="T222" s="79">
        <v>0.98642348447616879</v>
      </c>
      <c r="U222" s="79">
        <v>0.99809432114549335</v>
      </c>
      <c r="V222" s="79">
        <v>0.85647856014563106</v>
      </c>
      <c r="W222" s="79">
        <v>0.67286412691509323</v>
      </c>
      <c r="X222" s="79">
        <v>0.48511191837229067</v>
      </c>
      <c r="Y222" s="79">
        <v>0.40380258801561519</v>
      </c>
      <c r="Z222" s="79">
        <v>0.24446811311995564</v>
      </c>
      <c r="AA222" s="79">
        <v>0.23110816354371322</v>
      </c>
      <c r="AB222" s="79">
        <v>0.27191489263901569</v>
      </c>
      <c r="AC222" s="79">
        <v>0.16373062903703348</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2.1611402643743993</v>
      </c>
      <c r="Q223" s="79">
        <v>2.0082339253793364</v>
      </c>
      <c r="R223" s="79">
        <v>1.7243770107184777</v>
      </c>
      <c r="S223" s="79">
        <v>1.3956042044666304</v>
      </c>
      <c r="T223" s="79">
        <v>1.2495999982926738</v>
      </c>
      <c r="U223" s="79">
        <v>1.2628170763007454</v>
      </c>
      <c r="V223" s="79">
        <v>1.1024389805959833</v>
      </c>
      <c r="W223" s="79">
        <v>0.8944979086594248</v>
      </c>
      <c r="X223" s="79">
        <v>0.68187085741978681</v>
      </c>
      <c r="Y223" s="79">
        <v>0.58978904764406781</v>
      </c>
      <c r="Z223" s="79">
        <v>0.40934472786310117</v>
      </c>
      <c r="AA223" s="79">
        <v>0.39421475040422571</v>
      </c>
      <c r="AB223" s="79">
        <v>0.44042786579504078</v>
      </c>
      <c r="AC223" s="79">
        <v>0.31791052691123689</v>
      </c>
      <c r="AD223" s="79">
        <v>0.13248761700272899</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2.0078331112168075</v>
      </c>
      <c r="Q224" s="79">
        <v>1.8623423354586146</v>
      </c>
      <c r="R224" s="79">
        <v>1.5922517493536843</v>
      </c>
      <c r="S224" s="79">
        <v>1.2794235766032798</v>
      </c>
      <c r="T224" s="79">
        <v>1.1405001980186023</v>
      </c>
      <c r="U224" s="79">
        <v>1.1530762818179336</v>
      </c>
      <c r="V224" s="79">
        <v>1.0004761102876936</v>
      </c>
      <c r="W224" s="79">
        <v>0.80261964425186094</v>
      </c>
      <c r="X224" s="79">
        <v>0.60030445682833022</v>
      </c>
      <c r="Y224" s="79">
        <v>0.51268837743269235</v>
      </c>
      <c r="Z224" s="79">
        <v>0.34099514196166308</v>
      </c>
      <c r="AA224" s="79">
        <v>0.32659892940328877</v>
      </c>
      <c r="AB224" s="79">
        <v>0.37057082783864193</v>
      </c>
      <c r="AC224" s="79">
        <v>0.25399526403150868</v>
      </c>
      <c r="AD224" s="79">
        <v>7.7564887218932774E-2</v>
      </c>
      <c r="AE224" s="79">
        <v>-4.8497421922507319E-2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1.7501225672710872</v>
      </c>
      <c r="Q225" s="79">
        <v>1.6170974123014625</v>
      </c>
      <c r="R225" s="79">
        <v>1.3701481340038533</v>
      </c>
      <c r="S225" s="79">
        <v>1.084123017001591</v>
      </c>
      <c r="T225" s="79">
        <v>0.95710256591921472</v>
      </c>
      <c r="U225" s="79">
        <v>0.9686011333548401</v>
      </c>
      <c r="V225" s="79">
        <v>0.82907571423177706</v>
      </c>
      <c r="W225" s="79">
        <v>0.64817155093346046</v>
      </c>
      <c r="X225" s="79">
        <v>0.46319068861093449</v>
      </c>
      <c r="Y225" s="79">
        <v>0.38308153750704171</v>
      </c>
      <c r="Z225" s="79">
        <v>0.2260989443718632</v>
      </c>
      <c r="AA225" s="79">
        <v>0.21293619644799314</v>
      </c>
      <c r="AB225" s="79">
        <v>0.25314059135336608</v>
      </c>
      <c r="AC225" s="79">
        <v>0.14655319871420086</v>
      </c>
      <c r="AD225" s="79">
        <v>-1.4760658432653491E-2</v>
      </c>
      <c r="AE225" s="79">
        <v>-0.13002197394890161</v>
      </c>
      <c r="AF225" s="79">
        <v>-8.5679801510484946E-2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1.7923996025984565</v>
      </c>
      <c r="Q226" s="79">
        <v>1.6573294808906185</v>
      </c>
      <c r="R226" s="79">
        <v>1.4065839051163422</v>
      </c>
      <c r="S226" s="79">
        <v>1.1161617862786239</v>
      </c>
      <c r="T226" s="79">
        <v>0.98718867746323735</v>
      </c>
      <c r="U226" s="79">
        <v>0.99886400987198631</v>
      </c>
      <c r="V226" s="79">
        <v>0.85719369686545355</v>
      </c>
      <c r="W226" s="79">
        <v>0.67350853326058691</v>
      </c>
      <c r="X226" s="79">
        <v>0.48568400042520199</v>
      </c>
      <c r="Y226" s="79">
        <v>0.40434334878690736</v>
      </c>
      <c r="Z226" s="79">
        <v>0.24494749643385208</v>
      </c>
      <c r="AA226" s="79">
        <v>0.23158240045262438</v>
      </c>
      <c r="AB226" s="79">
        <v>0.27240484876549198</v>
      </c>
      <c r="AC226" s="79">
        <v>0.16417891135101895</v>
      </c>
      <c r="AD226" s="79">
        <v>3.8521140786369664E-4</v>
      </c>
      <c r="AE226" s="79">
        <v>-0.11664799121114537</v>
      </c>
      <c r="AF226" s="79">
        <v>-7.1624156212310025E-2</v>
      </c>
      <c r="AG226" s="79">
        <v>1.5372782228146422E-2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1.961601741662564</v>
      </c>
      <c r="Q227" s="79">
        <v>1.8183472062714734</v>
      </c>
      <c r="R227" s="79">
        <v>1.5524079999930283</v>
      </c>
      <c r="S227" s="79">
        <v>1.2443880976242048</v>
      </c>
      <c r="T227" s="79">
        <v>1.1076000163840247</v>
      </c>
      <c r="U227" s="79">
        <v>1.119982801700304</v>
      </c>
      <c r="V227" s="79">
        <v>0.96972814425385612</v>
      </c>
      <c r="W227" s="79">
        <v>0.77491279621286413</v>
      </c>
      <c r="X227" s="79">
        <v>0.5757072587766725</v>
      </c>
      <c r="Y227" s="79">
        <v>0.48943786691177826</v>
      </c>
      <c r="Z227" s="79">
        <v>0.32038361210407906</v>
      </c>
      <c r="AA227" s="79">
        <v>0.30620867399756369</v>
      </c>
      <c r="AB227" s="79">
        <v>0.34950471010565359</v>
      </c>
      <c r="AC227" s="79">
        <v>0.23472095048847474</v>
      </c>
      <c r="AD227" s="79">
        <v>6.1002365736634853E-2</v>
      </c>
      <c r="AE227" s="79">
        <v>-6.3122324865051371E-2</v>
      </c>
      <c r="AF227" s="79">
        <v>-1.5370324032220294E-2</v>
      </c>
      <c r="AG227" s="79">
        <v>7.6898090619039225E-2</v>
      </c>
      <c r="AH227" s="79">
        <v>6.0593812900795817E-2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2.1733121307000269</v>
      </c>
      <c r="Q228" s="79">
        <v>2.0198170308898988</v>
      </c>
      <c r="R228" s="79">
        <v>1.7348671345414521</v>
      </c>
      <c r="S228" s="79">
        <v>1.4048283994428852</v>
      </c>
      <c r="T228" s="79">
        <v>1.2582620088886414</v>
      </c>
      <c r="U228" s="79">
        <v>1.2715299788196504</v>
      </c>
      <c r="V228" s="79">
        <v>1.1105343525470497</v>
      </c>
      <c r="W228" s="79">
        <v>0.90179261037141822</v>
      </c>
      <c r="X228" s="79">
        <v>0.68834684568395632</v>
      </c>
      <c r="Y228" s="79">
        <v>0.5959104779367852</v>
      </c>
      <c r="Z228" s="79">
        <v>0.41477136325400893</v>
      </c>
      <c r="AA228" s="79">
        <v>0.39958312831595277</v>
      </c>
      <c r="AB228" s="79">
        <v>0.44597418578335551</v>
      </c>
      <c r="AC228" s="79">
        <v>0.32298509792710911</v>
      </c>
      <c r="AD228" s="79">
        <v>0.13684822321971182</v>
      </c>
      <c r="AE228" s="79">
        <v>3.8504670174882016E-3</v>
      </c>
      <c r="AF228" s="79">
        <v>5.5016024282103608E-2</v>
      </c>
      <c r="AG228" s="79">
        <v>0.15388025554397941</v>
      </c>
      <c r="AH228" s="79">
        <v>0.13641046494459946</v>
      </c>
      <c r="AI228" s="79">
        <v>7.1485097425224436E-2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1.9219203489736474</v>
      </c>
      <c r="Q229" s="79">
        <v>1.7805852274569325</v>
      </c>
      <c r="R229" s="79">
        <v>1.5182092410156656</v>
      </c>
      <c r="S229" s="79">
        <v>1.2143163819727409</v>
      </c>
      <c r="T229" s="79">
        <v>1.0793610730092977</v>
      </c>
      <c r="U229" s="79">
        <v>1.0915779460221753</v>
      </c>
      <c r="V229" s="79">
        <v>0.94333649446414791</v>
      </c>
      <c r="W229" s="79">
        <v>0.75113140431796077</v>
      </c>
      <c r="X229" s="79">
        <v>0.55459494728026149</v>
      </c>
      <c r="Y229" s="79">
        <v>0.46948144669118175</v>
      </c>
      <c r="Z229" s="79">
        <v>0.30269228653695562</v>
      </c>
      <c r="AA229" s="79">
        <v>0.28870727311796085</v>
      </c>
      <c r="AB229" s="79">
        <v>0.331423201851548</v>
      </c>
      <c r="AC229" s="79">
        <v>0.2181773868457613</v>
      </c>
      <c r="AD229" s="79">
        <v>4.6786392357638248E-2</v>
      </c>
      <c r="AE229" s="79">
        <v>-7.567519799634527E-2</v>
      </c>
      <c r="AF229" s="79">
        <v>-2.8563008340713628E-2</v>
      </c>
      <c r="AG229" s="79">
        <v>6.246913637490456E-2</v>
      </c>
      <c r="AH229" s="79">
        <v>4.6383313568253544E-2</v>
      </c>
      <c r="AI229" s="79">
        <v>-1.3398625524389581E-2</v>
      </c>
      <c r="AJ229" s="79">
        <v>-7.9220628596318662E-2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1.850946229098493</v>
      </c>
      <c r="Q230" s="79">
        <v>1.7130441703141761</v>
      </c>
      <c r="R230" s="79">
        <v>1.4570413571596437</v>
      </c>
      <c r="S230" s="79">
        <v>1.1605301258241589</v>
      </c>
      <c r="T230" s="79">
        <v>1.0288529124732551</v>
      </c>
      <c r="U230" s="79">
        <v>1.0407730348200781</v>
      </c>
      <c r="V230" s="79">
        <v>0.89613240234565172</v>
      </c>
      <c r="W230" s="79">
        <v>0.70859601821448048</v>
      </c>
      <c r="X230" s="79">
        <v>0.51683347709359639</v>
      </c>
      <c r="Y230" s="79">
        <v>0.43378740308441144</v>
      </c>
      <c r="Z230" s="79">
        <v>0.27104959013779156</v>
      </c>
      <c r="AA230" s="79">
        <v>0.25740427592353521</v>
      </c>
      <c r="AB230" s="79">
        <v>0.29908262488614024</v>
      </c>
      <c r="AC230" s="79">
        <v>0.18858757687248029</v>
      </c>
      <c r="AD230" s="79">
        <v>2.1359709210382719E-2</v>
      </c>
      <c r="AE230" s="79">
        <v>-9.812726084057348E-2</v>
      </c>
      <c r="AF230" s="79">
        <v>-5.2159437148707535E-2</v>
      </c>
      <c r="AG230" s="79">
        <v>3.66615157547149E-2</v>
      </c>
      <c r="AH230" s="79">
        <v>2.0966421297853012E-2</v>
      </c>
      <c r="AI230" s="79">
        <v>-3.7363400692070045E-2</v>
      </c>
      <c r="AJ230" s="79">
        <v>-0.10158657211272197</v>
      </c>
      <c r="AK230" s="79">
        <v>-2.4290230875076584E-2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1.6580536154364429</v>
      </c>
      <c r="Q231" s="79">
        <v>1.5294818934633874</v>
      </c>
      <c r="R231" s="79">
        <v>1.2908000144009126</v>
      </c>
      <c r="S231" s="79">
        <v>1.0143504825140841</v>
      </c>
      <c r="T231" s="79">
        <v>0.89158243819055372</v>
      </c>
      <c r="U231" s="79">
        <v>0.90269605512833695</v>
      </c>
      <c r="V231" s="79">
        <v>0.76784168566896094</v>
      </c>
      <c r="W231" s="79">
        <v>0.59299385487582668</v>
      </c>
      <c r="X231" s="79">
        <v>0.41420580530506224</v>
      </c>
      <c r="Y231" s="79">
        <v>0.33677855851418964</v>
      </c>
      <c r="Z231" s="79">
        <v>0.18505144852665212</v>
      </c>
      <c r="AA231" s="79">
        <v>0.17232936474591401</v>
      </c>
      <c r="AB231" s="79">
        <v>0.21118779182347597</v>
      </c>
      <c r="AC231" s="79">
        <v>0.10816874542307978</v>
      </c>
      <c r="AD231" s="79">
        <v>-4.7744625970642524E-2</v>
      </c>
      <c r="AE231" s="79">
        <v>-0.15914720855878214</v>
      </c>
      <c r="AF231" s="79">
        <v>-0.11628952898881503</v>
      </c>
      <c r="AG231" s="79">
        <v>-3.347812673163985E-2</v>
      </c>
      <c r="AH231" s="79">
        <v>-4.8111304355221381E-2</v>
      </c>
      <c r="AI231" s="79">
        <v>-0.10249457986059843</v>
      </c>
      <c r="AJ231" s="79">
        <v>-0.16237246575234271</v>
      </c>
      <c r="AK231" s="79">
        <v>-9.030592967049568E-2</v>
      </c>
      <c r="AL231" s="79">
        <v>-6.765915529843064E-2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1.5290746270309343</v>
      </c>
      <c r="Q232" s="79">
        <v>1.4067416996936732</v>
      </c>
      <c r="R232" s="79">
        <v>1.1796415837429066</v>
      </c>
      <c r="S232" s="79">
        <v>0.91660644679561931</v>
      </c>
      <c r="T232" s="79">
        <v>0.79979558033840947</v>
      </c>
      <c r="U232" s="79">
        <v>0.81036992182221501</v>
      </c>
      <c r="V232" s="79">
        <v>0.68205920522744723</v>
      </c>
      <c r="W232" s="79">
        <v>0.51569566391953214</v>
      </c>
      <c r="X232" s="79">
        <v>0.34558309840925178</v>
      </c>
      <c r="Y232" s="79">
        <v>0.27191291953759444</v>
      </c>
      <c r="Z232" s="79">
        <v>0.1275481927037431</v>
      </c>
      <c r="AA232" s="79">
        <v>0.11544343337685364</v>
      </c>
      <c r="AB232" s="79">
        <v>0.15241630006301232</v>
      </c>
      <c r="AC232" s="79">
        <v>5.4396134164521118E-2</v>
      </c>
      <c r="AD232" s="79">
        <v>-9.3951720565252056E-2</v>
      </c>
      <c r="AE232" s="79">
        <v>-0.19994862121961321</v>
      </c>
      <c r="AF232" s="79">
        <v>-0.15917056115929024</v>
      </c>
      <c r="AG232" s="79">
        <v>-8.037748676034312E-2</v>
      </c>
      <c r="AH232" s="79">
        <v>-9.4300606303799064E-2</v>
      </c>
      <c r="AI232" s="79">
        <v>-0.1460449960394811</v>
      </c>
      <c r="AJ232" s="79">
        <v>-0.20301737652481561</v>
      </c>
      <c r="AK232" s="79">
        <v>-0.1344477860529989</v>
      </c>
      <c r="AL232" s="79">
        <v>-0.11289992030798092</v>
      </c>
      <c r="AM232" s="79">
        <v>-4.8523847546367321E-2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1.5191926404461229</v>
      </c>
      <c r="Q233" s="79">
        <v>1.3973377110033909</v>
      </c>
      <c r="R233" s="79">
        <v>1.1711249553049663</v>
      </c>
      <c r="S233" s="79">
        <v>0.90911758941151244</v>
      </c>
      <c r="T233" s="79">
        <v>0.79276314420931537</v>
      </c>
      <c r="U233" s="79">
        <v>0.80329616801132164</v>
      </c>
      <c r="V233" s="79">
        <v>0.67548680664210758</v>
      </c>
      <c r="W233" s="79">
        <v>0.50977330636731777</v>
      </c>
      <c r="X233" s="79">
        <v>0.3403254306500208</v>
      </c>
      <c r="Y233" s="79">
        <v>0.2669431071510478</v>
      </c>
      <c r="Z233" s="79">
        <v>0.12314246422308217</v>
      </c>
      <c r="AA233" s="79">
        <v>0.11108500246029074</v>
      </c>
      <c r="AB233" s="79">
        <v>0.14791340311579554</v>
      </c>
      <c r="AC233" s="79">
        <v>5.0276236577662087E-2</v>
      </c>
      <c r="AD233" s="79">
        <v>-9.7491970760667276E-2</v>
      </c>
      <c r="AE233" s="79">
        <v>-0.20307470413854606</v>
      </c>
      <c r="AF233" s="79">
        <v>-0.16245597834150019</v>
      </c>
      <c r="AG233" s="79">
        <v>-8.3970776274932823E-2</v>
      </c>
      <c r="AH233" s="79">
        <v>-9.7839493279580067E-2</v>
      </c>
      <c r="AI233" s="79">
        <v>-0.14938169943406523</v>
      </c>
      <c r="AJ233" s="79">
        <v>-0.20613146873440605</v>
      </c>
      <c r="AK233" s="79">
        <v>-0.13782980383739293</v>
      </c>
      <c r="AL233" s="79">
        <v>-0.11636613320387848</v>
      </c>
      <c r="AM233" s="79">
        <v>-5.2241600464300528E-2</v>
      </c>
      <c r="AN233" s="79">
        <v>-3.9073527048954356E-3</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1.4810743153791073</v>
      </c>
      <c r="Q234" s="79">
        <v>1.361063193248663</v>
      </c>
      <c r="R234" s="79">
        <v>1.1382733005808687</v>
      </c>
      <c r="S234" s="79">
        <v>0.88023041194998353</v>
      </c>
      <c r="T234" s="79">
        <v>0.76563654531331615</v>
      </c>
      <c r="U234" s="79">
        <v>0.77601019217098821</v>
      </c>
      <c r="V234" s="79">
        <v>0.65013473561915902</v>
      </c>
      <c r="W234" s="79">
        <v>0.48692867402533846</v>
      </c>
      <c r="X234" s="79">
        <v>0.32004474244824155</v>
      </c>
      <c r="Y234" s="79">
        <v>0.24777277915610504</v>
      </c>
      <c r="Z234" s="79">
        <v>0.10614800780062991</v>
      </c>
      <c r="AA234" s="79">
        <v>9.4272989507852678E-2</v>
      </c>
      <c r="AB234" s="79">
        <v>0.13054413347510507</v>
      </c>
      <c r="AC234" s="79">
        <v>3.4384331229391829E-2</v>
      </c>
      <c r="AD234" s="79">
        <v>-0.11114797065595276</v>
      </c>
      <c r="AE234" s="79">
        <v>-0.21513311404101176</v>
      </c>
      <c r="AF234" s="79">
        <v>-0.1751289969757005</v>
      </c>
      <c r="AG234" s="79">
        <v>-9.783136762480843E-2</v>
      </c>
      <c r="AH234" s="79">
        <v>-0.111490234753524</v>
      </c>
      <c r="AI234" s="79">
        <v>-0.16225254716851337</v>
      </c>
      <c r="AJ234" s="79">
        <v>-0.21814362622066205</v>
      </c>
      <c r="AK234" s="79">
        <v>-0.15087544523566199</v>
      </c>
      <c r="AL234" s="79">
        <v>-0.12973654499136031</v>
      </c>
      <c r="AM234" s="79">
        <v>-6.6582291278679165E-2</v>
      </c>
      <c r="AN234" s="79">
        <v>-1.897939710390362E-2</v>
      </c>
      <c r="AO234" s="79">
        <v>-1.5131167206119241E-2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1.6515894358468828</v>
      </c>
      <c r="Q235" s="79">
        <v>1.5233303902984661</v>
      </c>
      <c r="R235" s="79">
        <v>1.2852289669958274</v>
      </c>
      <c r="S235" s="79">
        <v>1.0094517388620867</v>
      </c>
      <c r="T235" s="79">
        <v>0.88698225687069199</v>
      </c>
      <c r="U235" s="79">
        <v>0.89806884635674944</v>
      </c>
      <c r="V235" s="79">
        <v>0.76354243223189344</v>
      </c>
      <c r="W235" s="79">
        <v>0.58911981775965205</v>
      </c>
      <c r="X235" s="79">
        <v>0.41076656681528884</v>
      </c>
      <c r="Y235" s="79">
        <v>0.33352761706457928</v>
      </c>
      <c r="Z235" s="79">
        <v>0.18216949560378495</v>
      </c>
      <c r="AA235" s="79">
        <v>0.16947835094099187</v>
      </c>
      <c r="AB235" s="79">
        <v>0.20824227734718342</v>
      </c>
      <c r="AC235" s="79">
        <v>0.10547376525249502</v>
      </c>
      <c r="AD235" s="79">
        <v>-5.0060436952445768E-2</v>
      </c>
      <c r="AE235" s="79">
        <v>-0.16119209712712901</v>
      </c>
      <c r="AF235" s="79">
        <v>-0.11843864409944201</v>
      </c>
      <c r="AG235" s="79">
        <v>-3.5828632729623236E-2</v>
      </c>
      <c r="AH235" s="79">
        <v>-5.0426223603721829E-2</v>
      </c>
      <c r="AI235" s="79">
        <v>-0.10467724321422386</v>
      </c>
      <c r="AJ235" s="79">
        <v>-0.16440951074612786</v>
      </c>
      <c r="AK235" s="79">
        <v>-9.2518234873076144E-2</v>
      </c>
      <c r="AL235" s="79">
        <v>-6.9926535694308609E-2</v>
      </c>
      <c r="AM235" s="79">
        <v>-2.431922197513221E-3</v>
      </c>
      <c r="AN235" s="79">
        <v>4.8442543967070421E-2</v>
      </c>
      <c r="AO235" s="79">
        <v>5.2555248564601205E-2</v>
      </c>
      <c r="AP235" s="79">
        <v>6.8726325290147813E-2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1.6710691664080675</v>
      </c>
      <c r="Q236" s="79">
        <v>1.5418678740639964</v>
      </c>
      <c r="R236" s="79">
        <v>1.3020172540307227</v>
      </c>
      <c r="S236" s="79">
        <v>1.0242140462991109</v>
      </c>
      <c r="T236" s="79">
        <v>0.90084485016686611</v>
      </c>
      <c r="U236" s="79">
        <v>0.91201288656665447</v>
      </c>
      <c r="V236" s="79">
        <v>0.77649818282761929</v>
      </c>
      <c r="W236" s="79">
        <v>0.60079418388168715</v>
      </c>
      <c r="X236" s="79">
        <v>0.42113067229661583</v>
      </c>
      <c r="Y236" s="79">
        <v>0.34332429158935163</v>
      </c>
      <c r="Z236" s="79">
        <v>0.1908542274633605</v>
      </c>
      <c r="AA236" s="79">
        <v>0.17806984812584664</v>
      </c>
      <c r="AB236" s="79">
        <v>0.21711855121415868</v>
      </c>
      <c r="AC236" s="79">
        <v>0.11359505688175481</v>
      </c>
      <c r="AD236" s="79">
        <v>-4.3081767295894739E-2</v>
      </c>
      <c r="AE236" s="79">
        <v>-0.15502984903560377</v>
      </c>
      <c r="AF236" s="79">
        <v>-0.11196231052609948</v>
      </c>
      <c r="AG236" s="79">
        <v>-2.8745410042383443E-2</v>
      </c>
      <c r="AH236" s="79">
        <v>-4.3450241175183327E-2</v>
      </c>
      <c r="AI236" s="79">
        <v>-9.8099812397935471E-2</v>
      </c>
      <c r="AJ236" s="79">
        <v>-0.15827089917598663</v>
      </c>
      <c r="AK236" s="79">
        <v>-8.5851478687190674E-2</v>
      </c>
      <c r="AL236" s="79">
        <v>-6.3093811049289794E-2</v>
      </c>
      <c r="AM236" s="79">
        <v>4.8966472670219077E-3</v>
      </c>
      <c r="AN236" s="79">
        <v>5.614485941200982E-2</v>
      </c>
      <c r="AO236" s="79">
        <v>6.0287777728284003E-2</v>
      </c>
      <c r="AP236" s="79">
        <v>7.6577654224730021E-2</v>
      </c>
      <c r="AQ236" s="79">
        <v>7.3464354239151453E-3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1.8576783480607943</v>
      </c>
      <c r="Q237" s="79">
        <v>1.7194506524561801</v>
      </c>
      <c r="R237" s="79">
        <v>1.4628433237288003</v>
      </c>
      <c r="S237" s="79">
        <v>1.1656319217402757</v>
      </c>
      <c r="T237" s="79">
        <v>1.0336437706888097</v>
      </c>
      <c r="U237" s="79">
        <v>1.0455920407715897</v>
      </c>
      <c r="V237" s="79">
        <v>0.90060985925822956</v>
      </c>
      <c r="W237" s="79">
        <v>0.71263063364697532</v>
      </c>
      <c r="X237" s="79">
        <v>0.52041527155522815</v>
      </c>
      <c r="Y237" s="79">
        <v>0.43717309561894419</v>
      </c>
      <c r="Z237" s="79">
        <v>0.27405099962088009</v>
      </c>
      <c r="AA237" s="79">
        <v>0.26037346386640992</v>
      </c>
      <c r="AB237" s="79">
        <v>0.30215023054047674</v>
      </c>
      <c r="AC237" s="79">
        <v>0.19139426360790462</v>
      </c>
      <c r="AD237" s="79">
        <v>2.3771510245255222E-2</v>
      </c>
      <c r="AE237" s="79">
        <v>-9.5997611916680048E-2</v>
      </c>
      <c r="AF237" s="79">
        <v>-4.9921241506404201E-2</v>
      </c>
      <c r="AG237" s="79">
        <v>3.9109449909511991E-2</v>
      </c>
      <c r="AH237" s="79">
        <v>2.3377293637197497E-2</v>
      </c>
      <c r="AI237" s="79">
        <v>-3.5090266236617602E-2</v>
      </c>
      <c r="AJ237" s="79">
        <v>-9.9465091878498654E-2</v>
      </c>
      <c r="AK237" s="79">
        <v>-2.1986225920025061E-2</v>
      </c>
      <c r="AL237" s="79">
        <v>2.3613630076881288E-3</v>
      </c>
      <c r="AM237" s="79">
        <v>7.5101845750983331E-2</v>
      </c>
      <c r="AN237" s="79">
        <v>0.12993041704571273</v>
      </c>
      <c r="AO237" s="79">
        <v>0.13436277249314652</v>
      </c>
      <c r="AP237" s="79">
        <v>0.15179071031741417</v>
      </c>
      <c r="AQ237" s="79">
        <v>7.7722783711456966E-2</v>
      </c>
      <c r="AR237" s="79">
        <v>6.9863103509097926E-2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2.0143143731416226</v>
      </c>
      <c r="Q238" s="79">
        <v>1.8685100946755111</v>
      </c>
      <c r="R238" s="79">
        <v>1.5978375188898886</v>
      </c>
      <c r="S238" s="79">
        <v>1.2843352657466938</v>
      </c>
      <c r="T238" s="79">
        <v>1.1451125358447076</v>
      </c>
      <c r="U238" s="79">
        <v>1.1577157185189026</v>
      </c>
      <c r="V238" s="79">
        <v>1.004786724994593</v>
      </c>
      <c r="W238" s="79">
        <v>0.8065039189550165</v>
      </c>
      <c r="X238" s="79">
        <v>0.60375278389989351</v>
      </c>
      <c r="Y238" s="79">
        <v>0.51594790986758809</v>
      </c>
      <c r="Z238" s="79">
        <v>0.34388471077535371</v>
      </c>
      <c r="AA238" s="79">
        <v>0.3294574773388701</v>
      </c>
      <c r="AB238" s="79">
        <v>0.37352412617444597</v>
      </c>
      <c r="AC238" s="79">
        <v>0.25669736599599496</v>
      </c>
      <c r="AD238" s="79">
        <v>7.9886817996609585E-2</v>
      </c>
      <c r="AE238" s="79">
        <v>-4.6447129501807745E-2</v>
      </c>
      <c r="AF238" s="79">
        <v>2.1547943935603235E-3</v>
      </c>
      <c r="AG238" s="79">
        <v>9.6065465959464427E-2</v>
      </c>
      <c r="AH238" s="79">
        <v>7.947099345547258E-2</v>
      </c>
      <c r="AI238" s="79">
        <v>1.779869005934176E-2</v>
      </c>
      <c r="AJ238" s="79">
        <v>-5.0104670139501671E-2</v>
      </c>
      <c r="AK238" s="79">
        <v>3.162099343345539E-2</v>
      </c>
      <c r="AL238" s="79">
        <v>5.7303130580189432E-2</v>
      </c>
      <c r="AM238" s="79">
        <v>0.13403068908626323</v>
      </c>
      <c r="AN238" s="79">
        <v>0.19186454243951931</v>
      </c>
      <c r="AO238" s="79">
        <v>0.19653984564190335</v>
      </c>
      <c r="AP238" s="79">
        <v>0.21492304944563351</v>
      </c>
      <c r="AQ238" s="79">
        <v>0.13679528677820754</v>
      </c>
      <c r="AR238" s="79">
        <v>0.12850479914570531</v>
      </c>
      <c r="AS238" s="79">
        <v>5.4812335750495107E-2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2.1008707459590759</v>
      </c>
      <c r="Q239" s="79">
        <v>1.9508796814039806</v>
      </c>
      <c r="R239" s="79">
        <v>1.6724347124698815</v>
      </c>
      <c r="S239" s="79">
        <v>1.3499302072245305</v>
      </c>
      <c r="T239" s="79">
        <v>1.2067096811333231</v>
      </c>
      <c r="U239" s="79">
        <v>1.219674765601158</v>
      </c>
      <c r="V239" s="79">
        <v>1.0623543990017525</v>
      </c>
      <c r="W239" s="79">
        <v>0.85837788011132821</v>
      </c>
      <c r="X239" s="79">
        <v>0.64980472364020325</v>
      </c>
      <c r="Y239" s="79">
        <v>0.5594785228744793</v>
      </c>
      <c r="Z239" s="79">
        <v>0.38247450986399756</v>
      </c>
      <c r="AA239" s="79">
        <v>0.36763299681315803</v>
      </c>
      <c r="AB239" s="79">
        <v>0.41296502437612009</v>
      </c>
      <c r="AC239" s="79">
        <v>0.29278357077247003</v>
      </c>
      <c r="AD239" s="79">
        <v>0.11089588820243185</v>
      </c>
      <c r="AE239" s="79">
        <v>-1.9065752663541147E-2</v>
      </c>
      <c r="AF239" s="79">
        <v>3.0931780887480879E-2</v>
      </c>
      <c r="AG239" s="79">
        <v>0.12753910784275763</v>
      </c>
      <c r="AH239" s="79">
        <v>0.11046812321330109</v>
      </c>
      <c r="AI239" s="79">
        <v>4.7024892758987212E-2</v>
      </c>
      <c r="AJ239" s="79">
        <v>-2.2828319987851464E-2</v>
      </c>
      <c r="AK239" s="79">
        <v>6.1244105113367156E-2</v>
      </c>
      <c r="AL239" s="79">
        <v>8.7663707687539297E-2</v>
      </c>
      <c r="AM239" s="79">
        <v>0.16659450657842501</v>
      </c>
      <c r="AN239" s="79">
        <v>0.2260890654695368</v>
      </c>
      <c r="AO239" s="79">
        <v>0.2308986205238929</v>
      </c>
      <c r="AP239" s="79">
        <v>0.24980970007150458</v>
      </c>
      <c r="AQ239" s="79">
        <v>0.16943849000088451</v>
      </c>
      <c r="AR239" s="79">
        <v>0.16090994009301002</v>
      </c>
      <c r="AS239" s="79">
        <v>8.5101389407002612E-2</v>
      </c>
      <c r="AT239" s="79">
        <v>2.8715111333009725E-2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2.0166461016904922</v>
      </c>
      <c r="Q240" s="79">
        <v>1.870729036050728</v>
      </c>
      <c r="R240" s="79">
        <v>1.5998470809853664</v>
      </c>
      <c r="S240" s="79">
        <v>1.2861023175850124</v>
      </c>
      <c r="T240" s="79">
        <v>1.1467718916786358</v>
      </c>
      <c r="U240" s="79">
        <v>1.1593848235684767</v>
      </c>
      <c r="V240" s="79">
        <v>1.0063375315337901</v>
      </c>
      <c r="W240" s="79">
        <v>0.80790134345692122</v>
      </c>
      <c r="X240" s="79">
        <v>0.60499336988019747</v>
      </c>
      <c r="Y240" s="79">
        <v>0.51712057422255153</v>
      </c>
      <c r="Z240" s="79">
        <v>0.34492427531925957</v>
      </c>
      <c r="AA240" s="79">
        <v>0.33048588166923459</v>
      </c>
      <c r="AB240" s="79">
        <v>0.37458661834384227</v>
      </c>
      <c r="AC240" s="79">
        <v>0.25766948660547462</v>
      </c>
      <c r="AD240" s="79">
        <v>8.0722166474361756E-2</v>
      </c>
      <c r="AE240" s="79">
        <v>-4.5709506886592741E-2</v>
      </c>
      <c r="AF240" s="79">
        <v>2.9300131183538692E-3</v>
      </c>
      <c r="AG240" s="79">
        <v>9.6913329460756689E-2</v>
      </c>
      <c r="AH240" s="79">
        <v>8.0306020271369391E-2</v>
      </c>
      <c r="AI240" s="79">
        <v>1.8586010149030902E-2</v>
      </c>
      <c r="AJ240" s="79">
        <v>-4.9369876821721448E-2</v>
      </c>
      <c r="AK240" s="79">
        <v>3.2419005791899158E-2</v>
      </c>
      <c r="AL240" s="79">
        <v>5.812100940409367E-2</v>
      </c>
      <c r="AM240" s="79">
        <v>0.13490792065726237</v>
      </c>
      <c r="AN240" s="79">
        <v>0.19278651149648093</v>
      </c>
      <c r="AO240" s="79">
        <v>0.19746543128844463</v>
      </c>
      <c r="AP240" s="79">
        <v>0.21586285545402911</v>
      </c>
      <c r="AQ240" s="79">
        <v>0.13767465690894748</v>
      </c>
      <c r="AR240" s="79">
        <v>0.12937775615415481</v>
      </c>
      <c r="AS240" s="79">
        <v>5.5628287815377285E-2</v>
      </c>
      <c r="AT240" s="79">
        <v>7.7355187954038381E-4</v>
      </c>
      <c r="AU240" s="79">
        <v>-2.7161610776051157E-2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1.8738455991708587</v>
      </c>
      <c r="Q241" s="79">
        <v>1.7348358834810511</v>
      </c>
      <c r="R241" s="79">
        <v>1.4767768045512619</v>
      </c>
      <c r="S241" s="79">
        <v>1.1778839357272612</v>
      </c>
      <c r="T241" s="79">
        <v>1.045149064673857</v>
      </c>
      <c r="U241" s="79">
        <v>1.0571649318264369</v>
      </c>
      <c r="V241" s="79">
        <v>0.91136251687546754</v>
      </c>
      <c r="W241" s="79">
        <v>0.72231980301474152</v>
      </c>
      <c r="X241" s="79">
        <v>0.52901698682646947</v>
      </c>
      <c r="Y241" s="79">
        <v>0.44530387014829848</v>
      </c>
      <c r="Z241" s="79">
        <v>0.28125891455360053</v>
      </c>
      <c r="AA241" s="79">
        <v>0.26750399844760847</v>
      </c>
      <c r="AB241" s="79">
        <v>0.30951711624140316</v>
      </c>
      <c r="AC241" s="79">
        <v>0.1981345499119633</v>
      </c>
      <c r="AD241" s="79">
        <v>2.9563474584662644E-2</v>
      </c>
      <c r="AE241" s="79">
        <v>-9.0883238697539184E-2</v>
      </c>
      <c r="AF241" s="79">
        <v>-4.4546192255907745E-2</v>
      </c>
      <c r="AG241" s="79">
        <v>4.4988188298291105E-2</v>
      </c>
      <c r="AH241" s="79">
        <v>2.9167027704993506E-2</v>
      </c>
      <c r="AI241" s="79">
        <v>-2.9631311076431726E-2</v>
      </c>
      <c r="AJ241" s="79">
        <v>-9.4370335849409945E-2</v>
      </c>
      <c r="AK241" s="79">
        <v>-1.6453134945884296E-2</v>
      </c>
      <c r="AL241" s="79">
        <v>8.0321999196759867E-3</v>
      </c>
      <c r="AM241" s="79">
        <v>8.1184210311342181E-2</v>
      </c>
      <c r="AN241" s="79">
        <v>0.13632297301747709</v>
      </c>
      <c r="AO241" s="79">
        <v>0.14078040441636511</v>
      </c>
      <c r="AP241" s="79">
        <v>0.15830694040768212</v>
      </c>
      <c r="AQ241" s="79">
        <v>8.3819976169497032E-2</v>
      </c>
      <c r="AR241" s="79">
        <v>7.5915830002813295E-2</v>
      </c>
      <c r="AS241" s="79">
        <v>5.6574775537755456E-3</v>
      </c>
      <c r="AT241" s="79">
        <v>-4.6600571998189663E-2</v>
      </c>
      <c r="AU241" s="79">
        <v>-7.3213353727841407E-2</v>
      </c>
      <c r="AV241" s="79">
        <v>-4.7337505861098444E-2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1.9560738537998577</v>
      </c>
      <c r="Q242" s="79">
        <v>1.8130867058148203</v>
      </c>
      <c r="R242" s="79">
        <v>1.5476438802920738</v>
      </c>
      <c r="S242" s="79">
        <v>1.2401989031253204</v>
      </c>
      <c r="T242" s="79">
        <v>1.1036661395274192</v>
      </c>
      <c r="U242" s="79">
        <v>1.1160258121315152</v>
      </c>
      <c r="V242" s="79">
        <v>0.96605160795652822</v>
      </c>
      <c r="W242" s="79">
        <v>0.77159988659185641</v>
      </c>
      <c r="X242" s="79">
        <v>0.57276617020678255</v>
      </c>
      <c r="Y242" s="79">
        <v>0.48665780185747598</v>
      </c>
      <c r="Z242" s="79">
        <v>0.3179190901392287</v>
      </c>
      <c r="AA242" s="79">
        <v>0.30377060983330523</v>
      </c>
      <c r="AB242" s="79">
        <v>0.34698583303899228</v>
      </c>
      <c r="AC242" s="79">
        <v>0.23241631956527609</v>
      </c>
      <c r="AD242" s="79">
        <v>5.9021983966408793E-2</v>
      </c>
      <c r="AE242" s="79">
        <v>-6.487102546053107E-2</v>
      </c>
      <c r="AF242" s="79">
        <v>-1.7208154675846028E-2</v>
      </c>
      <c r="AG242" s="79">
        <v>7.4888039165881035E-2</v>
      </c>
      <c r="AH242" s="79">
        <v>5.8614193702468176E-2</v>
      </c>
      <c r="AI242" s="79">
        <v>-1.866519655543953E-3</v>
      </c>
      <c r="AJ242" s="79">
        <v>-6.8457897601219203E-2</v>
      </c>
      <c r="AK242" s="79">
        <v>1.1688718632664656E-2</v>
      </c>
      <c r="AL242" s="79">
        <v>3.6874643102127978E-2</v>
      </c>
      <c r="AM242" s="79">
        <v>0.11211972423456207</v>
      </c>
      <c r="AN242" s="79">
        <v>0.16883615145441899</v>
      </c>
      <c r="AO242" s="79">
        <v>0.17342112164807202</v>
      </c>
      <c r="AP242" s="79">
        <v>0.19144913776924508</v>
      </c>
      <c r="AQ242" s="79">
        <v>0.11483090626197434</v>
      </c>
      <c r="AR242" s="79">
        <v>0.10670060175755443</v>
      </c>
      <c r="AS242" s="79">
        <v>3.4431973705450106E-2</v>
      </c>
      <c r="AT242" s="79">
        <v>-1.9321315606860481E-2</v>
      </c>
      <c r="AU242" s="79">
        <v>-4.6695558771003731E-2</v>
      </c>
      <c r="AV242" s="79">
        <v>-2.0079335079010573E-2</v>
      </c>
      <c r="AW242" s="79">
        <v>2.8612620891227753E-2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1.980981018860148</v>
      </c>
      <c r="Q243" s="79">
        <v>1.8367890956656601</v>
      </c>
      <c r="R243" s="79">
        <v>1.5691097129402352</v>
      </c>
      <c r="S243" s="79">
        <v>1.2590742785751927</v>
      </c>
      <c r="T243" s="79">
        <v>1.1213911228533942</v>
      </c>
      <c r="U243" s="79">
        <v>1.1338549350767508</v>
      </c>
      <c r="V243" s="79">
        <v>0.98261708444267082</v>
      </c>
      <c r="W243" s="79">
        <v>0.78652695979045528</v>
      </c>
      <c r="X243" s="79">
        <v>0.58601791848506946</v>
      </c>
      <c r="Y243" s="79">
        <v>0.49918402179999694</v>
      </c>
      <c r="Z243" s="79">
        <v>0.32902355840953595</v>
      </c>
      <c r="AA243" s="79">
        <v>0.31475586642225384</v>
      </c>
      <c r="AB243" s="79">
        <v>0.35833521067184432</v>
      </c>
      <c r="AC243" s="79">
        <v>0.24280036212055595</v>
      </c>
      <c r="AD243" s="79">
        <v>6.7945047685950555E-2</v>
      </c>
      <c r="AE243" s="79">
        <v>-5.6991854345920773E-2</v>
      </c>
      <c r="AF243" s="79">
        <v>-8.9273877119454819E-3</v>
      </c>
      <c r="AG243" s="79">
        <v>8.3944786438423652E-2</v>
      </c>
      <c r="AH243" s="79">
        <v>6.7533821479636269E-2</v>
      </c>
      <c r="AI243" s="79">
        <v>6.5435122234581587E-3</v>
      </c>
      <c r="AJ243" s="79">
        <v>-6.0608948605837563E-2</v>
      </c>
      <c r="AK243" s="79">
        <v>2.0212963678919671E-2</v>
      </c>
      <c r="AL243" s="79">
        <v>4.5611098671185242E-2</v>
      </c>
      <c r="AM243" s="79">
        <v>0.12149017670235424</v>
      </c>
      <c r="AN243" s="79">
        <v>0.17868448285361171</v>
      </c>
      <c r="AO243" s="79">
        <v>0.18330808489986986</v>
      </c>
      <c r="AP243" s="79">
        <v>0.20148800073513914</v>
      </c>
      <c r="AQ243" s="79">
        <v>0.12422420249538436</v>
      </c>
      <c r="AR243" s="79">
        <v>0.11602539400686349</v>
      </c>
      <c r="AS243" s="79">
        <v>4.3147847931530245E-2</v>
      </c>
      <c r="AT243" s="79">
        <v>-1.1058353627108105E-2</v>
      </c>
      <c r="AU243" s="79">
        <v>-3.8663245559384607E-2</v>
      </c>
      <c r="AV243" s="79">
        <v>-1.1822759988438078E-2</v>
      </c>
      <c r="AW243" s="79">
        <v>3.7279462654569655E-2</v>
      </c>
      <c r="AX243" s="79">
        <v>8.4257587232719686E-3</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1.8951863125181301</v>
      </c>
      <c r="Q244" s="79">
        <v>1.7551443331270724</v>
      </c>
      <c r="R244" s="79">
        <v>1.4951689491488525</v>
      </c>
      <c r="S244" s="79">
        <v>1.1940565501465579</v>
      </c>
      <c r="T244" s="79">
        <v>1.0603360113749036</v>
      </c>
      <c r="U244" s="79">
        <v>1.0724411064166213</v>
      </c>
      <c r="V244" s="79">
        <v>0.92555598627658187</v>
      </c>
      <c r="W244" s="79">
        <v>0.7351094717495793</v>
      </c>
      <c r="X244" s="79">
        <v>0.54037122006307292</v>
      </c>
      <c r="Y244" s="79">
        <v>0.45603646329854836</v>
      </c>
      <c r="Z244" s="79">
        <v>0.29077333635378821</v>
      </c>
      <c r="AA244" s="79">
        <v>0.27691627846195405</v>
      </c>
      <c r="AB244" s="79">
        <v>0.31924137888415477</v>
      </c>
      <c r="AC244" s="79">
        <v>0.20703170360334822</v>
      </c>
      <c r="AD244" s="79">
        <v>3.72088466917345E-2</v>
      </c>
      <c r="AE244" s="79">
        <v>-8.4132284433415486E-2</v>
      </c>
      <c r="AF244" s="79">
        <v>-3.7451146567472539E-2</v>
      </c>
      <c r="AG244" s="79">
        <v>5.2748101838598363E-2</v>
      </c>
      <c r="AH244" s="79">
        <v>3.6809455861555679E-2</v>
      </c>
      <c r="AI244" s="79">
        <v>-2.2425509888831342E-2</v>
      </c>
      <c r="AJ244" s="79">
        <v>-8.7645276205635239E-2</v>
      </c>
      <c r="AK244" s="79">
        <v>-9.1494747503667838E-3</v>
      </c>
      <c r="AL244" s="79">
        <v>1.551768425798274E-2</v>
      </c>
      <c r="AM244" s="79">
        <v>8.9212909666139581E-2</v>
      </c>
      <c r="AN244" s="79">
        <v>0.14476112392025409</v>
      </c>
      <c r="AO244" s="79">
        <v>0.14925165548491864</v>
      </c>
      <c r="AP244" s="79">
        <v>0.16690834070230032</v>
      </c>
      <c r="AQ244" s="79">
        <v>9.1868248295930321E-2</v>
      </c>
      <c r="AR244" s="79">
        <v>8.3905407216184183E-2</v>
      </c>
      <c r="AS244" s="79">
        <v>1.3125327587266252E-2</v>
      </c>
      <c r="AT244" s="79">
        <v>-3.9520781801976844E-2</v>
      </c>
      <c r="AU244" s="79">
        <v>-6.6331185751287783E-2</v>
      </c>
      <c r="AV244" s="79">
        <v>-4.0263188016750578E-2</v>
      </c>
      <c r="AW244" s="79">
        <v>7.4258385187528997E-3</v>
      </c>
      <c r="AX244" s="79">
        <v>-2.0597435751972249E-2</v>
      </c>
      <c r="AY244" s="79">
        <v>-2.8780695280919182E-2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1.8746109460240432</v>
      </c>
      <c r="Q245" s="79">
        <v>1.7355642100265003</v>
      </c>
      <c r="R245" s="79">
        <v>1.477436406213213</v>
      </c>
      <c r="S245" s="79">
        <v>1.1784639378739634</v>
      </c>
      <c r="T245" s="79">
        <v>1.0456937175951528</v>
      </c>
      <c r="U245" s="79">
        <v>1.0577127847478009</v>
      </c>
      <c r="V245" s="79">
        <v>0.91187154049455399</v>
      </c>
      <c r="W245" s="79">
        <v>0.72277848181147131</v>
      </c>
      <c r="X245" s="79">
        <v>0.52942418627367394</v>
      </c>
      <c r="Y245" s="79">
        <v>0.44568877557579695</v>
      </c>
      <c r="Z245" s="79">
        <v>0.2816001324251004</v>
      </c>
      <c r="AA245" s="79">
        <v>0.26784155318502745</v>
      </c>
      <c r="AB245" s="79">
        <v>0.30986585968273345</v>
      </c>
      <c r="AC245" s="79">
        <v>0.19845363055698173</v>
      </c>
      <c r="AD245" s="79">
        <v>2.9837662302212423E-2</v>
      </c>
      <c r="AE245" s="79">
        <v>-9.064112769037827E-2</v>
      </c>
      <c r="AF245" s="79">
        <v>-4.4291741019790144E-2</v>
      </c>
      <c r="AG245" s="79">
        <v>4.5266483841294489E-2</v>
      </c>
      <c r="AH245" s="79">
        <v>2.9441109842977046E-2</v>
      </c>
      <c r="AI245" s="79">
        <v>-2.9372887790674564E-2</v>
      </c>
      <c r="AJ245" s="79">
        <v>-9.4129153506904054E-2</v>
      </c>
      <c r="AK245" s="79">
        <v>-1.6191202120284378E-2</v>
      </c>
      <c r="AL245" s="79">
        <v>8.3006535458345476E-3</v>
      </c>
      <c r="AM245" s="79">
        <v>8.1472145381101438E-2</v>
      </c>
      <c r="AN245" s="79">
        <v>0.1366255923411635</v>
      </c>
      <c r="AO245" s="79">
        <v>0.14108421081881992</v>
      </c>
      <c r="AP245" s="79">
        <v>0.15861541438141219</v>
      </c>
      <c r="AQ245" s="79">
        <v>8.4108613182014055E-2</v>
      </c>
      <c r="AR245" s="79">
        <v>7.6202362026322731E-2</v>
      </c>
      <c r="AS245" s="79">
        <v>5.9252987568524868E-3</v>
      </c>
      <c r="AT245" s="79">
        <v>-4.6346667873256968E-2</v>
      </c>
      <c r="AU245" s="79">
        <v>-7.2966536973488788E-2</v>
      </c>
      <c r="AV245" s="79">
        <v>-4.7083797992364465E-2</v>
      </c>
      <c r="AW245" s="79">
        <v>2.663145345753372E-4</v>
      </c>
      <c r="AX245" s="79">
        <v>-2.7557805320424841E-2</v>
      </c>
      <c r="AY245" s="79">
        <v>-3.5682908466414205E-2</v>
      </c>
      <c r="AZ245" s="79">
        <v>-7.106750403289651E-3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1.6835283267845105</v>
      </c>
      <c r="Q246" s="79">
        <v>1.553724377031787</v>
      </c>
      <c r="R246" s="79">
        <v>1.312754977530364</v>
      </c>
      <c r="S246" s="79">
        <v>1.0336559610785041</v>
      </c>
      <c r="T246" s="79">
        <v>0.90971131125922799</v>
      </c>
      <c r="U246" s="79">
        <v>0.9209314407902407</v>
      </c>
      <c r="V246" s="79">
        <v>0.78478463083378347</v>
      </c>
      <c r="W246" s="79">
        <v>0.60826106333111729</v>
      </c>
      <c r="X246" s="79">
        <v>0.42775951410449609</v>
      </c>
      <c r="Y246" s="79">
        <v>0.34959020675057906</v>
      </c>
      <c r="Z246" s="79">
        <v>0.19640894839366246</v>
      </c>
      <c r="AA246" s="79">
        <v>0.18356493651855557</v>
      </c>
      <c r="AB246" s="79">
        <v>0.22279578167207054</v>
      </c>
      <c r="AC246" s="79">
        <v>0.11878940361848182</v>
      </c>
      <c r="AD246" s="79">
        <v>-3.8618237156600177E-2</v>
      </c>
      <c r="AE246" s="79">
        <v>-0.15108849897377452</v>
      </c>
      <c r="AF246" s="79">
        <v>-0.10782007260406176</v>
      </c>
      <c r="AG246" s="79">
        <v>-2.4215008188764955E-2</v>
      </c>
      <c r="AH246" s="79">
        <v>-3.8988429776539262E-2</v>
      </c>
      <c r="AI246" s="79">
        <v>-9.3892913070057329E-2</v>
      </c>
      <c r="AJ246" s="79">
        <v>-0.15434466694187782</v>
      </c>
      <c r="AK246" s="79">
        <v>-8.1587447198166907E-2</v>
      </c>
      <c r="AL246" s="79">
        <v>-5.872362677528379E-2</v>
      </c>
      <c r="AM246" s="79">
        <v>9.5839719711164166E-3</v>
      </c>
      <c r="AN246" s="79">
        <v>6.107123060061713E-2</v>
      </c>
      <c r="AO246" s="79">
        <v>6.5233473494621497E-2</v>
      </c>
      <c r="AP246" s="79">
        <v>8.1599333865365525E-2</v>
      </c>
      <c r="AQ246" s="79">
        <v>1.2045187126575957E-2</v>
      </c>
      <c r="AR246" s="79">
        <v>4.6644843694547515E-3</v>
      </c>
      <c r="AS246" s="79">
        <v>-6.0941085757416011E-2</v>
      </c>
      <c r="AT246" s="79">
        <v>-0.10973840330142989</v>
      </c>
      <c r="AU246" s="79">
        <v>-0.13458878275349864</v>
      </c>
      <c r="AV246" s="79">
        <v>-0.1104265345276353</v>
      </c>
      <c r="AW246" s="79">
        <v>-6.6223903066071843E-2</v>
      </c>
      <c r="AX246" s="79">
        <v>-9.2198483696544334E-2</v>
      </c>
      <c r="AY246" s="79">
        <v>-9.9783490801754887E-2</v>
      </c>
      <c r="AZ246" s="79">
        <v>-7.3106861834230971E-2</v>
      </c>
      <c r="BA246" s="79">
        <v>-6.6472515003751911E-2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1.423881211903907</v>
      </c>
      <c r="Q247" s="79">
        <v>1.3066365560915556</v>
      </c>
      <c r="R247" s="79">
        <v>1.0889823602086559</v>
      </c>
      <c r="S247" s="79">
        <v>0.83688781159283032</v>
      </c>
      <c r="T247" s="79">
        <v>0.72493553405792788</v>
      </c>
      <c r="U247" s="79">
        <v>0.7350700502073948</v>
      </c>
      <c r="V247" s="79">
        <v>0.6120962431414082</v>
      </c>
      <c r="W247" s="79">
        <v>0.45265236678752829</v>
      </c>
      <c r="X247" s="79">
        <v>0.28961540178772188</v>
      </c>
      <c r="Y247" s="79">
        <v>0.21900943368537129</v>
      </c>
      <c r="Z247" s="79">
        <v>8.0649361074539613E-2</v>
      </c>
      <c r="AA247" s="79">
        <v>6.9048082728114982E-2</v>
      </c>
      <c r="AB247" s="79">
        <v>0.10448311337251191</v>
      </c>
      <c r="AC247" s="79">
        <v>1.0539962794950558E-2</v>
      </c>
      <c r="AD247" s="79">
        <v>-0.13163756493102316</v>
      </c>
      <c r="AE247" s="79">
        <v>-0.23322566884465606</v>
      </c>
      <c r="AF247" s="79">
        <v>-0.19414371666274563</v>
      </c>
      <c r="AG247" s="79">
        <v>-0.11862793289642555</v>
      </c>
      <c r="AH247" s="79">
        <v>-0.1319719392423728</v>
      </c>
      <c r="AI247" s="79">
        <v>-0.18156409155026867</v>
      </c>
      <c r="AJ247" s="79">
        <v>-0.2361667834518367</v>
      </c>
      <c r="AK247" s="79">
        <v>-0.17044925172059577</v>
      </c>
      <c r="AL247" s="79">
        <v>-0.14979764010829122</v>
      </c>
      <c r="AM247" s="79">
        <v>-8.8099202428648382E-2</v>
      </c>
      <c r="AN247" s="79">
        <v>-4.1593638243297586E-2</v>
      </c>
      <c r="AO247" s="79">
        <v>-3.7834116776927808E-2</v>
      </c>
      <c r="AP247" s="79">
        <v>-2.3051749446070632E-2</v>
      </c>
      <c r="AQ247" s="79">
        <v>-8.5876124284017877E-2</v>
      </c>
      <c r="AR247" s="79">
        <v>-9.2542700733043007E-2</v>
      </c>
      <c r="AS247" s="79">
        <v>-0.15180054691993577</v>
      </c>
      <c r="AT247" s="79">
        <v>-0.19587643760672044</v>
      </c>
      <c r="AU247" s="79">
        <v>-0.21832239700329109</v>
      </c>
      <c r="AV247" s="79">
        <v>-0.19649798809824151</v>
      </c>
      <c r="AW247" s="79">
        <v>-0.15657222064984008</v>
      </c>
      <c r="AX247" s="79">
        <v>-0.1800336081630195</v>
      </c>
      <c r="AY247" s="79">
        <v>-0.1868847213154218</v>
      </c>
      <c r="AZ247" s="79">
        <v>-0.16278921276202724</v>
      </c>
      <c r="BA247" s="79">
        <v>-0.15679677792347979</v>
      </c>
      <c r="BB247" s="79">
        <v>-9.6755868864526168E-2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1.4148375433961522</v>
      </c>
      <c r="Q248" s="79">
        <v>1.298030335506688</v>
      </c>
      <c r="R248" s="79">
        <v>1.0811882224879237</v>
      </c>
      <c r="S248" s="79">
        <v>0.83003425607517667</v>
      </c>
      <c r="T248" s="79">
        <v>0.71849968023363342</v>
      </c>
      <c r="U248" s="79">
        <v>0.72859638380214875</v>
      </c>
      <c r="V248" s="79">
        <v>0.60608140051877135</v>
      </c>
      <c r="W248" s="79">
        <v>0.44723242029934496</v>
      </c>
      <c r="X248" s="79">
        <v>0.28480375749633247</v>
      </c>
      <c r="Y248" s="79">
        <v>0.21446122514613461</v>
      </c>
      <c r="Z248" s="79">
        <v>7.6617383539221831E-2</v>
      </c>
      <c r="AA248" s="79">
        <v>6.505939036498963E-2</v>
      </c>
      <c r="AB248" s="79">
        <v>0.10036221045833471</v>
      </c>
      <c r="AC248" s="79">
        <v>6.7695682754195709E-3</v>
      </c>
      <c r="AD248" s="79">
        <v>-0.13487748525747442</v>
      </c>
      <c r="AE248" s="79">
        <v>-0.23608655692661681</v>
      </c>
      <c r="AF248" s="79">
        <v>-0.19715042221234191</v>
      </c>
      <c r="AG248" s="79">
        <v>-0.12191639306012253</v>
      </c>
      <c r="AH248" s="79">
        <v>-0.13521061199513335</v>
      </c>
      <c r="AI248" s="79">
        <v>-0.18461773255153247</v>
      </c>
      <c r="AJ248" s="79">
        <v>-0.239016698031705</v>
      </c>
      <c r="AK248" s="79">
        <v>-0.17354436295828973</v>
      </c>
      <c r="AL248" s="79">
        <v>-0.15296980393777695</v>
      </c>
      <c r="AM248" s="79">
        <v>-9.1501567397975797E-2</v>
      </c>
      <c r="AN248" s="79">
        <v>-4.5169518690278326E-2</v>
      </c>
      <c r="AO248" s="79">
        <v>-4.1424024258617451E-2</v>
      </c>
      <c r="AP248" s="79">
        <v>-2.669681096305028E-2</v>
      </c>
      <c r="AQ248" s="79">
        <v>-8.9286783711715653E-2</v>
      </c>
      <c r="AR248" s="79">
        <v>-9.5928486702755111E-2</v>
      </c>
      <c r="AS248" s="79">
        <v>-0.15496523776552798</v>
      </c>
      <c r="AT248" s="79">
        <v>-0.19887667825458935</v>
      </c>
      <c r="AU248" s="79">
        <v>-0.22123889022363585</v>
      </c>
      <c r="AV248" s="79">
        <v>-0.19949590969822206</v>
      </c>
      <c r="AW248" s="79">
        <v>-0.15971910805059822</v>
      </c>
      <c r="AX248" s="79">
        <v>-0.18309295950369386</v>
      </c>
      <c r="AY248" s="79">
        <v>-0.18991851067890225</v>
      </c>
      <c r="AZ248" s="79">
        <v>-0.16591290413506679</v>
      </c>
      <c r="BA248" s="79">
        <v>-0.15994282748551308</v>
      </c>
      <c r="BB248" s="79">
        <v>-0.10012593521243442</v>
      </c>
      <c r="BC248" s="79">
        <v>-3.7310691890925654E-3</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1.4611805892949006</v>
      </c>
      <c r="Q249" s="79">
        <v>1.3421317391834453</v>
      </c>
      <c r="R249" s="79">
        <v>1.1211282182787174</v>
      </c>
      <c r="S249" s="79">
        <v>0.86515436664224254</v>
      </c>
      <c r="T249" s="79">
        <v>0.7514793354389474</v>
      </c>
      <c r="U249" s="79">
        <v>0.76176980442169573</v>
      </c>
      <c r="V249" s="79">
        <v>0.63690364123840637</v>
      </c>
      <c r="W249" s="79">
        <v>0.47500619690949569</v>
      </c>
      <c r="X249" s="79">
        <v>0.30946037245884456</v>
      </c>
      <c r="Y249" s="79">
        <v>0.23776789952392527</v>
      </c>
      <c r="Z249" s="79">
        <v>9.7278702540656625E-2</v>
      </c>
      <c r="AA249" s="79">
        <v>8.5498900404726075E-2</v>
      </c>
      <c r="AB249" s="79">
        <v>0.12147921543615312</v>
      </c>
      <c r="AC249" s="79">
        <v>2.6090440786965294E-2</v>
      </c>
      <c r="AD249" s="79">
        <v>-0.11827495540266308</v>
      </c>
      <c r="AE249" s="79">
        <v>-0.22142632611654225</v>
      </c>
      <c r="AF249" s="79">
        <v>-0.18174296967585429</v>
      </c>
      <c r="AG249" s="79">
        <v>-0.10506512742917486</v>
      </c>
      <c r="AH249" s="79">
        <v>-0.11861447516155678</v>
      </c>
      <c r="AI249" s="79">
        <v>-0.1689697656939991</v>
      </c>
      <c r="AJ249" s="79">
        <v>-0.22441269943654454</v>
      </c>
      <c r="AK249" s="79">
        <v>-0.15768388752985199</v>
      </c>
      <c r="AL249" s="79">
        <v>-0.1367144830110813</v>
      </c>
      <c r="AM249" s="79">
        <v>-7.4066612124833384E-2</v>
      </c>
      <c r="AN249" s="79">
        <v>-2.6845407015821995E-2</v>
      </c>
      <c r="AO249" s="79">
        <v>-2.3028032957792609E-2</v>
      </c>
      <c r="AP249" s="79">
        <v>-8.0181903302508836E-3</v>
      </c>
      <c r="AQ249" s="79">
        <v>-7.180932461784674E-2</v>
      </c>
      <c r="AR249" s="79">
        <v>-7.8578488252108891E-2</v>
      </c>
      <c r="AS249" s="79">
        <v>-0.13874821112563446</v>
      </c>
      <c r="AT249" s="79">
        <v>-0.18350235422532477</v>
      </c>
      <c r="AU249" s="79">
        <v>-0.20629371846530276</v>
      </c>
      <c r="AV249" s="79">
        <v>-0.18413346931359134</v>
      </c>
      <c r="AW249" s="79">
        <v>-0.14359331273573531</v>
      </c>
      <c r="AX249" s="79">
        <v>-0.16741573079062311</v>
      </c>
      <c r="AY249" s="79">
        <v>-0.17437227083183698</v>
      </c>
      <c r="AZ249" s="79">
        <v>-0.14990597370078973</v>
      </c>
      <c r="BA249" s="79">
        <v>-0.14382132556093188</v>
      </c>
      <c r="BB249" s="79">
        <v>-8.2856489819890883E-2</v>
      </c>
      <c r="BC249" s="79">
        <v>1.5388286029782768E-2</v>
      </c>
      <c r="BD249" s="79">
        <v>1.9190958011019416E-2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1.4144557914090659</v>
      </c>
      <c r="Q250" s="79">
        <v>1.2976670491028621</v>
      </c>
      <c r="R250" s="79">
        <v>1.0808592157845087</v>
      </c>
      <c r="S250" s="79">
        <v>0.82974495329553299</v>
      </c>
      <c r="T250" s="79">
        <v>0.71822800950798549</v>
      </c>
      <c r="U250" s="79">
        <v>0.72832311692910745</v>
      </c>
      <c r="V250" s="79">
        <v>0.60582750154832232</v>
      </c>
      <c r="W250" s="79">
        <v>0.44700363312741465</v>
      </c>
      <c r="X250" s="79">
        <v>0.28460064802059104</v>
      </c>
      <c r="Y250" s="79">
        <v>0.21426923583935639</v>
      </c>
      <c r="Z250" s="79">
        <v>7.6447185412800628E-2</v>
      </c>
      <c r="AA250" s="79">
        <v>6.4891019395377822E-2</v>
      </c>
      <c r="AB250" s="79">
        <v>0.10018825860740968</v>
      </c>
      <c r="AC250" s="79">
        <v>6.6104121101205606E-3</v>
      </c>
      <c r="AD250" s="79">
        <v>-0.13501424900788864</v>
      </c>
      <c r="AE250" s="79">
        <v>-0.23620732094059887</v>
      </c>
      <c r="AF250" s="79">
        <v>-0.19727734148378104</v>
      </c>
      <c r="AG250" s="79">
        <v>-0.12205520577764623</v>
      </c>
      <c r="AH250" s="79">
        <v>-0.135347323082877</v>
      </c>
      <c r="AI250" s="79">
        <v>-0.18474663306564137</v>
      </c>
      <c r="AJ250" s="79">
        <v>-0.23913699883142556</v>
      </c>
      <c r="AK250" s="79">
        <v>-0.1736750140170088</v>
      </c>
      <c r="AL250" s="79">
        <v>-0.15310370754605612</v>
      </c>
      <c r="AM250" s="79">
        <v>-9.1645188273367151E-2</v>
      </c>
      <c r="AN250" s="79">
        <v>-4.5320464013522632E-2</v>
      </c>
      <c r="AO250" s="79">
        <v>-4.1575561692062217E-2</v>
      </c>
      <c r="AP250" s="79">
        <v>-2.6850676562609248E-2</v>
      </c>
      <c r="AQ250" s="79">
        <v>-8.9430754713381772E-2</v>
      </c>
      <c r="AR250" s="79">
        <v>-9.6071407744219378E-2</v>
      </c>
      <c r="AS250" s="79">
        <v>-0.15509882592367225</v>
      </c>
      <c r="AT250" s="79">
        <v>-0.19900332462913065</v>
      </c>
      <c r="AU250" s="79">
        <v>-0.22136200144572843</v>
      </c>
      <c r="AV250" s="79">
        <v>-0.1996224581809467</v>
      </c>
      <c r="AW250" s="79">
        <v>-0.15985194468844552</v>
      </c>
      <c r="AX250" s="79">
        <v>-0.18322210106306169</v>
      </c>
      <c r="AY250" s="79">
        <v>-0.19004657321424578</v>
      </c>
      <c r="AZ250" s="79">
        <v>-0.16604476162051962</v>
      </c>
      <c r="BA250" s="79">
        <v>-0.16007562875645173</v>
      </c>
      <c r="BB250" s="79">
        <v>-0.10026819269608975</v>
      </c>
      <c r="BC250" s="79">
        <v>-3.888565350707804E-3</v>
      </c>
      <c r="BD250" s="79">
        <v>-1.5808599138692926E-4</v>
      </c>
      <c r="BE250" s="79">
        <v>-1.8984709244444793E-2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1.386578156102164</v>
      </c>
      <c r="Q251" s="79">
        <v>1.2711378725159534</v>
      </c>
      <c r="R251" s="79">
        <v>1.0568333319604806</v>
      </c>
      <c r="S251" s="79">
        <v>0.80861846893656752</v>
      </c>
      <c r="T251" s="79">
        <v>0.69838911496553735</v>
      </c>
      <c r="U251" s="79">
        <v>0.70836766290187958</v>
      </c>
      <c r="V251" s="79">
        <v>0.58728639857462395</v>
      </c>
      <c r="W251" s="79">
        <v>0.43029633216310642</v>
      </c>
      <c r="X251" s="79">
        <v>0.2697684740342417</v>
      </c>
      <c r="Y251" s="79">
        <v>0.2002491179139978</v>
      </c>
      <c r="Z251" s="79">
        <v>6.4018379646774926E-2</v>
      </c>
      <c r="AA251" s="79">
        <v>5.2595642695614592E-2</v>
      </c>
      <c r="AB251" s="79">
        <v>8.7485335177822407E-2</v>
      </c>
      <c r="AC251" s="79">
        <v>-5.0120487627535824E-3</v>
      </c>
      <c r="AD251" s="79">
        <v>-0.14500149226064338</v>
      </c>
      <c r="AE251" s="79">
        <v>-0.24502617520691505</v>
      </c>
      <c r="AF251" s="79">
        <v>-0.20654568659340189</v>
      </c>
      <c r="AG251" s="79">
        <v>-0.13219207590797086</v>
      </c>
      <c r="AH251" s="79">
        <v>-0.14533072061701235</v>
      </c>
      <c r="AI251" s="79">
        <v>-0.19415965944077182</v>
      </c>
      <c r="AJ251" s="79">
        <v>-0.24792202663792509</v>
      </c>
      <c r="AK251" s="79">
        <v>-0.18321587481312676</v>
      </c>
      <c r="AL251" s="79">
        <v>-0.16288208744756597</v>
      </c>
      <c r="AM251" s="79">
        <v>-0.10213317660626034</v>
      </c>
      <c r="AN251" s="79">
        <v>-5.6343323920044867E-2</v>
      </c>
      <c r="AO251" s="79">
        <v>-5.2641660750673766E-2</v>
      </c>
      <c r="AP251" s="79">
        <v>-3.8086791149786484E-2</v>
      </c>
      <c r="AQ251" s="79">
        <v>-9.9944311197663893E-2</v>
      </c>
      <c r="AR251" s="79">
        <v>-0.10650829034445192</v>
      </c>
      <c r="AS251" s="79">
        <v>-0.16485416991674956</v>
      </c>
      <c r="AT251" s="79">
        <v>-0.20825174130235474</v>
      </c>
      <c r="AU251" s="79">
        <v>-0.23035226179219109</v>
      </c>
      <c r="AV251" s="79">
        <v>-0.20886372625388361</v>
      </c>
      <c r="AW251" s="79">
        <v>-0.16955240852510572</v>
      </c>
      <c r="AX251" s="79">
        <v>-0.19265272989226598</v>
      </c>
      <c r="AY251" s="79">
        <v>-0.19939840575880913</v>
      </c>
      <c r="AZ251" s="79">
        <v>-0.17567372234970152</v>
      </c>
      <c r="BA251" s="79">
        <v>-0.16977350990640711</v>
      </c>
      <c r="BB251" s="79">
        <v>-0.11065661864585635</v>
      </c>
      <c r="BC251" s="79">
        <v>-1.5389803600335013E-2</v>
      </c>
      <c r="BD251" s="79">
        <v>-1.170239686361883E-2</v>
      </c>
      <c r="BE251" s="79">
        <v>-3.0311645361265294E-2</v>
      </c>
      <c r="BF251" s="79">
        <v>-1.154613615461259E-2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1.4004511910659814</v>
      </c>
      <c r="Q252" s="79">
        <v>1.2843398600697669</v>
      </c>
      <c r="R252" s="79">
        <v>1.0687895801378446</v>
      </c>
      <c r="S252" s="79">
        <v>0.81913185907701147</v>
      </c>
      <c r="T252" s="79">
        <v>0.7082617485157271</v>
      </c>
      <c r="U252" s="79">
        <v>0.71829830114973869</v>
      </c>
      <c r="V252" s="79">
        <v>0.59651319873145714</v>
      </c>
      <c r="W252" s="79">
        <v>0.43861055852690023</v>
      </c>
      <c r="X252" s="79">
        <v>0.27714956163499338</v>
      </c>
      <c r="Y252" s="79">
        <v>0.20722609368809411</v>
      </c>
      <c r="Z252" s="79">
        <v>7.0203454351008693E-2</v>
      </c>
      <c r="AA252" s="79">
        <v>5.8714317718488347E-2</v>
      </c>
      <c r="AB252" s="79">
        <v>9.3806821880022456E-2</v>
      </c>
      <c r="AC252" s="79">
        <v>7.7175622213573533E-4</v>
      </c>
      <c r="AD252" s="79">
        <v>-0.14003143747255611</v>
      </c>
      <c r="AE252" s="79">
        <v>-0.24063755787152982</v>
      </c>
      <c r="AF252" s="79">
        <v>-0.20193338449722428</v>
      </c>
      <c r="AG252" s="79">
        <v>-0.12714756075474853</v>
      </c>
      <c r="AH252" s="79">
        <v>-0.1403625796135155</v>
      </c>
      <c r="AI252" s="79">
        <v>-0.18947535811535804</v>
      </c>
      <c r="AJ252" s="79">
        <v>-0.24355024271235287</v>
      </c>
      <c r="AK252" s="79">
        <v>-0.17846795792733938</v>
      </c>
      <c r="AL252" s="79">
        <v>-0.1580159714814979</v>
      </c>
      <c r="AM252" s="79">
        <v>-9.6913930883280527E-2</v>
      </c>
      <c r="AN252" s="79">
        <v>-5.0857904543510191E-2</v>
      </c>
      <c r="AO252" s="79">
        <v>-4.7134723829263529E-2</v>
      </c>
      <c r="AP252" s="79">
        <v>-3.2495247648721345E-2</v>
      </c>
      <c r="AQ252" s="79">
        <v>-9.4712341732003824E-2</v>
      </c>
      <c r="AR252" s="79">
        <v>-0.10131447689391011</v>
      </c>
      <c r="AS252" s="79">
        <v>-0.15999951754720212</v>
      </c>
      <c r="AT252" s="79">
        <v>-0.2036493563993631</v>
      </c>
      <c r="AU252" s="79">
        <v>-0.22587834588263683</v>
      </c>
      <c r="AV252" s="79">
        <v>-0.20426489878252613</v>
      </c>
      <c r="AW252" s="79">
        <v>-0.16472506673338935</v>
      </c>
      <c r="AX252" s="79">
        <v>-0.18795966887622109</v>
      </c>
      <c r="AY252" s="79">
        <v>-0.19474455694996218</v>
      </c>
      <c r="AZ252" s="79">
        <v>-0.17088196338626838</v>
      </c>
      <c r="BA252" s="79">
        <v>-0.16494745336369274</v>
      </c>
      <c r="BB252" s="79">
        <v>-0.10548691917767865</v>
      </c>
      <c r="BC252" s="79">
        <v>-9.6663238787686595E-3</v>
      </c>
      <c r="BD252" s="79">
        <v>-5.9574824689605918E-3</v>
      </c>
      <c r="BE252" s="79">
        <v>-2.4674905406399911E-2</v>
      </c>
      <c r="BF252" s="79">
        <v>-5.8003134258719459E-3</v>
      </c>
      <c r="BG252" s="79">
        <v>5.8129397222320914E-3</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1.4352156877042324</v>
      </c>
      <c r="Q253" s="79">
        <v>1.3174227761821968</v>
      </c>
      <c r="R253" s="79">
        <v>1.0987507927097244</v>
      </c>
      <c r="S253" s="79">
        <v>0.84547740762837931</v>
      </c>
      <c r="T253" s="79">
        <v>0.73300162243382794</v>
      </c>
      <c r="U253" s="79">
        <v>0.74318352928358167</v>
      </c>
      <c r="V253" s="79">
        <v>0.61963467603405353</v>
      </c>
      <c r="W253" s="79">
        <v>0.45944521332504717</v>
      </c>
      <c r="X253" s="79">
        <v>0.29564586008390559</v>
      </c>
      <c r="Y253" s="79">
        <v>0.22470972661169922</v>
      </c>
      <c r="Z253" s="79">
        <v>8.5702659054482835E-2</v>
      </c>
      <c r="AA253" s="79">
        <v>7.4047131181297313E-2</v>
      </c>
      <c r="AB253" s="79">
        <v>0.1096478619826781</v>
      </c>
      <c r="AC253" s="79">
        <v>1.5265417448961491E-2</v>
      </c>
      <c r="AD253" s="79">
        <v>-0.12757695628491306</v>
      </c>
      <c r="AE253" s="79">
        <v>-0.2296401032409835</v>
      </c>
      <c r="AF253" s="79">
        <v>-0.19037539728423464</v>
      </c>
      <c r="AG253" s="79">
        <v>-0.11450648902508118</v>
      </c>
      <c r="AH253" s="79">
        <v>-0.12791289418672316</v>
      </c>
      <c r="AI253" s="79">
        <v>-0.17773694773113977</v>
      </c>
      <c r="AJ253" s="79">
        <v>-0.2325949709942248</v>
      </c>
      <c r="AK253" s="79">
        <v>-0.1665701330429403</v>
      </c>
      <c r="AL253" s="79">
        <v>-0.14582195102491297</v>
      </c>
      <c r="AM253" s="79">
        <v>-8.3835001084288291E-2</v>
      </c>
      <c r="AN253" s="79">
        <v>-3.7111969067077331E-2</v>
      </c>
      <c r="AO253" s="79">
        <v>-3.3334867446666958E-2</v>
      </c>
      <c r="AP253" s="79">
        <v>-1.8483375282480383E-2</v>
      </c>
      <c r="AQ253" s="79">
        <v>-8.1601527452738368E-2</v>
      </c>
      <c r="AR253" s="79">
        <v>-8.8299277933337916E-2</v>
      </c>
      <c r="AS253" s="79">
        <v>-0.14783422376533134</v>
      </c>
      <c r="AT253" s="79">
        <v>-0.1921162207224702</v>
      </c>
      <c r="AU253" s="79">
        <v>-0.21466714119648397</v>
      </c>
      <c r="AV253" s="79">
        <v>-0.19274067768852074</v>
      </c>
      <c r="AW253" s="79">
        <v>-0.15262821064331938</v>
      </c>
      <c r="AX253" s="79">
        <v>-0.17619930754642446</v>
      </c>
      <c r="AY253" s="79">
        <v>-0.18308245765503148</v>
      </c>
      <c r="AZ253" s="79">
        <v>-0.15887427445518407</v>
      </c>
      <c r="BA253" s="79">
        <v>-0.15285381798450012</v>
      </c>
      <c r="BB253" s="79">
        <v>-9.2532147546888127E-2</v>
      </c>
      <c r="BC253" s="79">
        <v>4.6761680170878889E-3</v>
      </c>
      <c r="BD253" s="79">
        <v>8.4387226643085535E-3</v>
      </c>
      <c r="BE253" s="79">
        <v>-1.0549775056574444E-2</v>
      </c>
      <c r="BF253" s="79">
        <v>8.5981679055929482E-3</v>
      </c>
      <c r="BG253" s="79">
        <v>2.0379609809847921E-2</v>
      </c>
      <c r="BH253" s="79">
        <v>1.4482484279471091E-2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1.4378943790912129</v>
      </c>
      <c r="Q254" s="79">
        <v>1.3199718975852393</v>
      </c>
      <c r="R254" s="79">
        <v>1.1010593790498322</v>
      </c>
      <c r="S254" s="79">
        <v>0.84750739801553132</v>
      </c>
      <c r="T254" s="79">
        <v>0.73490789157584924</v>
      </c>
      <c r="U254" s="79">
        <v>0.74510099833135235</v>
      </c>
      <c r="V254" s="79">
        <v>0.62141624367040427</v>
      </c>
      <c r="W254" s="79">
        <v>0.46105057556973167</v>
      </c>
      <c r="X254" s="79">
        <v>0.29707104612533403</v>
      </c>
      <c r="Y254" s="79">
        <v>0.22605688424245463</v>
      </c>
      <c r="Z254" s="79">
        <v>8.6896911529249374E-2</v>
      </c>
      <c r="AA254" s="79">
        <v>7.5228562794945789E-2</v>
      </c>
      <c r="AB254" s="79">
        <v>0.11086845372963608</v>
      </c>
      <c r="AC254" s="79">
        <v>1.6382190284711235E-2</v>
      </c>
      <c r="AD254" s="79">
        <v>-0.12661730736970503</v>
      </c>
      <c r="AE254" s="79">
        <v>-0.22879272186497529</v>
      </c>
      <c r="AF254" s="79">
        <v>-0.18948482547126033</v>
      </c>
      <c r="AG254" s="79">
        <v>-0.11353246284208143</v>
      </c>
      <c r="AH254" s="79">
        <v>-0.12695361479687944</v>
      </c>
      <c r="AI254" s="79">
        <v>-0.17683247386171372</v>
      </c>
      <c r="AJ254" s="79">
        <v>-0.23175083991708756</v>
      </c>
      <c r="AK254" s="79">
        <v>-0.1656533758876943</v>
      </c>
      <c r="AL254" s="79">
        <v>-0.14488237126025794</v>
      </c>
      <c r="AM254" s="79">
        <v>-8.282723684227894E-2</v>
      </c>
      <c r="AN254" s="79">
        <v>-3.605281036991969E-2</v>
      </c>
      <c r="AO254" s="79">
        <v>-3.2271554008872001E-2</v>
      </c>
      <c r="AP254" s="79">
        <v>-1.7403725483046129E-2</v>
      </c>
      <c r="AQ254" s="79">
        <v>-8.0591306431803816E-2</v>
      </c>
      <c r="AR254" s="79">
        <v>-8.7296424311773813E-2</v>
      </c>
      <c r="AS254" s="79">
        <v>-0.1468968574627878</v>
      </c>
      <c r="AT254" s="79">
        <v>-0.19122756378248795</v>
      </c>
      <c r="AU254" s="79">
        <v>-0.21380328984425612</v>
      </c>
      <c r="AV254" s="79">
        <v>-0.19185270763943893</v>
      </c>
      <c r="AW254" s="79">
        <v>-0.15169611763604254</v>
      </c>
      <c r="AX254" s="79">
        <v>-0.17529314230175805</v>
      </c>
      <c r="AY254" s="79">
        <v>-0.18218386374583417</v>
      </c>
      <c r="AZ254" s="79">
        <v>-0.15794905200044998</v>
      </c>
      <c r="BA254" s="79">
        <v>-0.15192197314104905</v>
      </c>
      <c r="BB254" s="79">
        <v>-9.1533950002169004E-2</v>
      </c>
      <c r="BC254" s="79">
        <v>5.781292877920681E-3</v>
      </c>
      <c r="BD254" s="79">
        <v>9.5479862643821616E-3</v>
      </c>
      <c r="BE254" s="79">
        <v>-9.4613984463282463E-3</v>
      </c>
      <c r="BF254" s="79">
        <v>9.7076068924286749E-3</v>
      </c>
      <c r="BG254" s="79">
        <v>2.1502008160864193E-2</v>
      </c>
      <c r="BH254" s="79">
        <v>1.5598395903481652E-2</v>
      </c>
      <c r="BI254" s="79">
        <v>1.0999811640938575E-3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1.3962524605150464</v>
      </c>
      <c r="Q255" s="79">
        <v>1.2803442247513357</v>
      </c>
      <c r="R255" s="79">
        <v>1.065170972916873</v>
      </c>
      <c r="S255" s="79">
        <v>0.81594993871915822</v>
      </c>
      <c r="T255" s="79">
        <v>0.70527375575037476</v>
      </c>
      <c r="U255" s="79">
        <v>0.715292753026324</v>
      </c>
      <c r="V255" s="79">
        <v>0.59372067007374763</v>
      </c>
      <c r="W255" s="79">
        <v>0.43609422404550541</v>
      </c>
      <c r="X255" s="79">
        <v>0.27491564540186691</v>
      </c>
      <c r="Y255" s="79">
        <v>0.20511448354566786</v>
      </c>
      <c r="Z255" s="79">
        <v>6.8331516293603609E-2</v>
      </c>
      <c r="AA255" s="79">
        <v>5.6862475795161051E-2</v>
      </c>
      <c r="AB255" s="79">
        <v>9.1893598175686556E-2</v>
      </c>
      <c r="AC255" s="79">
        <v>-9.7873591992559523E-4</v>
      </c>
      <c r="AD255" s="79">
        <v>-0.14153564480231406</v>
      </c>
      <c r="AE255" s="79">
        <v>-0.24196579078743494</v>
      </c>
      <c r="AF255" s="79">
        <v>-0.20332931651728123</v>
      </c>
      <c r="AG255" s="79">
        <v>-0.12867430381736822</v>
      </c>
      <c r="AH255" s="79">
        <v>-0.14186620772857036</v>
      </c>
      <c r="AI255" s="79">
        <v>-0.1908930809954702</v>
      </c>
      <c r="AJ255" s="79">
        <v>-0.24487338092819827</v>
      </c>
      <c r="AK255" s="79">
        <v>-0.17990493431597018</v>
      </c>
      <c r="AL255" s="79">
        <v>-0.15948872130332206</v>
      </c>
      <c r="AM255" s="79">
        <v>-9.849355686469459E-2</v>
      </c>
      <c r="AN255" s="79">
        <v>-5.2518089065571608E-2</v>
      </c>
      <c r="AO255" s="79">
        <v>-4.8801420723944618E-2</v>
      </c>
      <c r="AP255" s="79">
        <v>-3.4187551069424581E-2</v>
      </c>
      <c r="AQ255" s="79">
        <v>-9.6295818605976954E-2</v>
      </c>
      <c r="AR255" s="79">
        <v>-0.10288640569445902</v>
      </c>
      <c r="AS255" s="79">
        <v>-0.16146879786483628</v>
      </c>
      <c r="AT255" s="79">
        <v>-0.20504228694049939</v>
      </c>
      <c r="AU255" s="79">
        <v>-0.22723239475952298</v>
      </c>
      <c r="AV255" s="79">
        <v>-0.20565675265248526</v>
      </c>
      <c r="AW255" s="79">
        <v>-0.16618608139337887</v>
      </c>
      <c r="AX255" s="79">
        <v>-0.18938004291238997</v>
      </c>
      <c r="AY255" s="79">
        <v>-0.19615306325187096</v>
      </c>
      <c r="AZ255" s="79">
        <v>-0.17233220875831254</v>
      </c>
      <c r="BA255" s="79">
        <v>-0.16640807903783567</v>
      </c>
      <c r="BB255" s="79">
        <v>-0.10705154978322402</v>
      </c>
      <c r="BC255" s="79">
        <v>-1.139855833411847E-2</v>
      </c>
      <c r="BD255" s="79">
        <v>-7.6962042154471244E-3</v>
      </c>
      <c r="BE255" s="79">
        <v>-2.6380887717977419E-2</v>
      </c>
      <c r="BF255" s="79">
        <v>-7.5393100833690985E-3</v>
      </c>
      <c r="BG255" s="79">
        <v>4.0536298332182292E-3</v>
      </c>
      <c r="BH255" s="79">
        <v>-1.7491422306614172E-3</v>
      </c>
      <c r="BI255" s="79">
        <v>-1.5999908092706898E-2</v>
      </c>
      <c r="BJ255" s="79">
        <v>-1.708110036813381E-2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1.3623936159231962</v>
      </c>
      <c r="Q256" s="79">
        <v>1.2481231537272985</v>
      </c>
      <c r="R256" s="79">
        <v>1.0359902817418858</v>
      </c>
      <c r="S256" s="79">
        <v>0.79029071967824938</v>
      </c>
      <c r="T256" s="79">
        <v>0.68117838181381429</v>
      </c>
      <c r="U256" s="79">
        <v>0.69105581150566187</v>
      </c>
      <c r="V256" s="79">
        <v>0.57120153180262878</v>
      </c>
      <c r="W256" s="79">
        <v>0.41580233412470813</v>
      </c>
      <c r="X256" s="79">
        <v>0.25690119516480697</v>
      </c>
      <c r="Y256" s="79">
        <v>0.18808631782184812</v>
      </c>
      <c r="Z256" s="79">
        <v>5.3236082327941102E-2</v>
      </c>
      <c r="AA256" s="79">
        <v>4.1929098401689152E-2</v>
      </c>
      <c r="AB256" s="79">
        <v>7.6465233985912998E-2</v>
      </c>
      <c r="AC256" s="79">
        <v>-1.5094821884077684E-2</v>
      </c>
      <c r="AD256" s="79">
        <v>-0.15366567353227273</v>
      </c>
      <c r="AE256" s="79">
        <v>-0.25267675004901369</v>
      </c>
      <c r="AF256" s="79">
        <v>-0.21458620589242117</v>
      </c>
      <c r="AG256" s="79">
        <v>-0.14098606220763091</v>
      </c>
      <c r="AH256" s="79">
        <v>-0.15399156563234007</v>
      </c>
      <c r="AI256" s="79">
        <v>-0.20232569332667549</v>
      </c>
      <c r="AJ256" s="79">
        <v>-0.25554325618701229</v>
      </c>
      <c r="AK256" s="79">
        <v>-0.19149280823037851</v>
      </c>
      <c r="AL256" s="79">
        <v>-0.17136507458079414</v>
      </c>
      <c r="AM256" s="79">
        <v>-0.11123176665670854</v>
      </c>
      <c r="AN256" s="79">
        <v>-6.5905928328978375E-2</v>
      </c>
      <c r="AO256" s="79">
        <v>-6.224177619666247E-2</v>
      </c>
      <c r="AP256" s="79">
        <v>-4.783439928431852E-2</v>
      </c>
      <c r="AQ256" s="79">
        <v>-0.10906508225370171</v>
      </c>
      <c r="AR256" s="79">
        <v>-0.11556254490405592</v>
      </c>
      <c r="AS256" s="79">
        <v>-0.17331717282796921</v>
      </c>
      <c r="AT256" s="79">
        <v>-0.21627497218844241</v>
      </c>
      <c r="AU256" s="79">
        <v>-0.23815153566082434</v>
      </c>
      <c r="AV256" s="79">
        <v>-0.21688075555188949</v>
      </c>
      <c r="AW256" s="79">
        <v>-0.17796780153924172</v>
      </c>
      <c r="AX256" s="79">
        <v>-0.20083403434373631</v>
      </c>
      <c r="AY256" s="79">
        <v>-0.20751135247868308</v>
      </c>
      <c r="AZ256" s="79">
        <v>-0.1840270846443488</v>
      </c>
      <c r="BA256" s="79">
        <v>-0.17818666237575892</v>
      </c>
      <c r="BB256" s="79">
        <v>-0.11966883585913488</v>
      </c>
      <c r="BC256" s="79">
        <v>-2.5367413088867436E-2</v>
      </c>
      <c r="BD256" s="79">
        <v>-2.1717372920747505E-2</v>
      </c>
      <c r="BE256" s="79">
        <v>-4.0138043425739088E-2</v>
      </c>
      <c r="BF256" s="79">
        <v>-2.1562695689485625E-2</v>
      </c>
      <c r="BG256" s="79">
        <v>-1.0133563033387879E-2</v>
      </c>
      <c r="BH256" s="79">
        <v>-1.5854342418803836E-2</v>
      </c>
      <c r="BI256" s="79">
        <v>-2.9903746164549546E-2</v>
      </c>
      <c r="BJ256" s="79">
        <v>-3.0969661284572007E-2</v>
      </c>
      <c r="BK256" s="79">
        <v>-1.4129915419919073E-2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1.2181541762921611</v>
      </c>
      <c r="Q257" s="79">
        <v>1.1108606663375922</v>
      </c>
      <c r="R257" s="79">
        <v>0.91167988090382734</v>
      </c>
      <c r="S257" s="79">
        <v>0.6809818693484454</v>
      </c>
      <c r="T257" s="79">
        <v>0.57853154680792485</v>
      </c>
      <c r="U257" s="79">
        <v>0.58780589540687411</v>
      </c>
      <c r="V257" s="79">
        <v>0.47526949618964276</v>
      </c>
      <c r="W257" s="79">
        <v>0.32935842658703279</v>
      </c>
      <c r="X257" s="79">
        <v>0.18015923191187042</v>
      </c>
      <c r="Y257" s="79">
        <v>0.11554594878222299</v>
      </c>
      <c r="Z257" s="79">
        <v>-1.1070805944274677E-2</v>
      </c>
      <c r="AA257" s="79">
        <v>-2.1687425227459995E-2</v>
      </c>
      <c r="AB257" s="79">
        <v>1.0740055469570891E-2</v>
      </c>
      <c r="AC257" s="79">
        <v>-7.5229665638990653E-2</v>
      </c>
      <c r="AD257" s="79">
        <v>-0.20533986879228192</v>
      </c>
      <c r="AE257" s="79">
        <v>-0.29830567745112646</v>
      </c>
      <c r="AF257" s="79">
        <v>-0.26254080785924483</v>
      </c>
      <c r="AG257" s="79">
        <v>-0.19343442990862467</v>
      </c>
      <c r="AH257" s="79">
        <v>-0.20564586306771193</v>
      </c>
      <c r="AI257" s="79">
        <v>-0.25102887903930371</v>
      </c>
      <c r="AJ257" s="79">
        <v>-0.3009971648131442</v>
      </c>
      <c r="AK257" s="79">
        <v>-0.24085741178012976</v>
      </c>
      <c r="AL257" s="79">
        <v>-0.22195860670666848</v>
      </c>
      <c r="AM257" s="79">
        <v>-0.16549682692237641</v>
      </c>
      <c r="AN257" s="79">
        <v>-0.12293842475648323</v>
      </c>
      <c r="AO257" s="79">
        <v>-0.11949799285720798</v>
      </c>
      <c r="AP257" s="79">
        <v>-0.10597027967168016</v>
      </c>
      <c r="AQ257" s="79">
        <v>-0.16346243264326787</v>
      </c>
      <c r="AR257" s="79">
        <v>-0.16956318309232177</v>
      </c>
      <c r="AS257" s="79">
        <v>-0.22379151670537412</v>
      </c>
      <c r="AT257" s="79">
        <v>-0.26412646402892476</v>
      </c>
      <c r="AU257" s="79">
        <v>-0.2846673215312937</v>
      </c>
      <c r="AV257" s="79">
        <v>-0.26469526039228325</v>
      </c>
      <c r="AW257" s="79">
        <v>-0.22815819439564633</v>
      </c>
      <c r="AX257" s="79">
        <v>-0.2496282955038977</v>
      </c>
      <c r="AY257" s="79">
        <v>-0.25589792009466489</v>
      </c>
      <c r="AZ257" s="79">
        <v>-0.23384751900029208</v>
      </c>
      <c r="BA257" s="79">
        <v>-0.22836369235977697</v>
      </c>
      <c r="BB257" s="79">
        <v>-0.17341875837397089</v>
      </c>
      <c r="BC257" s="79">
        <v>-8.487504857969165E-2</v>
      </c>
      <c r="BD257" s="79">
        <v>-8.1447867017746298E-2</v>
      </c>
      <c r="BE257" s="79">
        <v>-9.874383621413331E-2</v>
      </c>
      <c r="BF257" s="79">
        <v>-8.1302633833831364E-2</v>
      </c>
      <c r="BG257" s="79">
        <v>-7.0571323792336341E-2</v>
      </c>
      <c r="BH257" s="79">
        <v>-7.5942812523035252E-2</v>
      </c>
      <c r="BI257" s="79">
        <v>-8.9134409123613659E-2</v>
      </c>
      <c r="BJ257" s="79">
        <v>-9.0135243217946762E-2</v>
      </c>
      <c r="BK257" s="79">
        <v>-7.4323672967499158E-2</v>
      </c>
      <c r="BL257" s="79">
        <v>-6.1056480452207719E-2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1.1605342418879809</v>
      </c>
      <c r="Q258" s="79">
        <v>1.0560278443314828</v>
      </c>
      <c r="R258" s="79">
        <v>0.86202108327976135</v>
      </c>
      <c r="S258" s="79">
        <v>0.63731580407593114</v>
      </c>
      <c r="T258" s="79">
        <v>0.53752678476111315</v>
      </c>
      <c r="U258" s="79">
        <v>0.54656021802440879</v>
      </c>
      <c r="V258" s="79">
        <v>0.43694712324213725</v>
      </c>
      <c r="W258" s="79">
        <v>0.29482631598882886</v>
      </c>
      <c r="X258" s="79">
        <v>0.14950279772165614</v>
      </c>
      <c r="Y258" s="79">
        <v>8.6567943068875164E-2</v>
      </c>
      <c r="Z258" s="79">
        <v>-3.6759748534874973E-2</v>
      </c>
      <c r="AA258" s="79">
        <v>-4.7100584956242336E-2</v>
      </c>
      <c r="AB258" s="79">
        <v>-1.551545747821945E-2</v>
      </c>
      <c r="AC258" s="79">
        <v>-9.9251984093825921E-2</v>
      </c>
      <c r="AD258" s="79">
        <v>-0.22598237647871558</v>
      </c>
      <c r="AE258" s="79">
        <v>-0.31653325661094689</v>
      </c>
      <c r="AF258" s="79">
        <v>-0.28169743399960612</v>
      </c>
      <c r="AG258" s="79">
        <v>-0.21438619950969948</v>
      </c>
      <c r="AH258" s="79">
        <v>-0.22628042208661531</v>
      </c>
      <c r="AI258" s="79">
        <v>-0.27048454507083225</v>
      </c>
      <c r="AJ258" s="79">
        <v>-0.31915482848787047</v>
      </c>
      <c r="AK258" s="79">
        <v>-0.26057729717139982</v>
      </c>
      <c r="AL258" s="79">
        <v>-0.24216941735475297</v>
      </c>
      <c r="AM258" s="79">
        <v>-0.18717431832795106</v>
      </c>
      <c r="AN258" s="79">
        <v>-0.14572143550212674</v>
      </c>
      <c r="AO258" s="79">
        <v>-0.14237037406342501</v>
      </c>
      <c r="AP258" s="79">
        <v>-0.12919406383929619</v>
      </c>
      <c r="AQ258" s="79">
        <v>-0.18519277053993288</v>
      </c>
      <c r="AR258" s="79">
        <v>-0.19113504470070714</v>
      </c>
      <c r="AS258" s="79">
        <v>-0.2439547147235418</v>
      </c>
      <c r="AT258" s="79">
        <v>-0.28324190033430474</v>
      </c>
      <c r="AU258" s="79">
        <v>-0.30324917776611676</v>
      </c>
      <c r="AV258" s="79">
        <v>-0.28379592134548243</v>
      </c>
      <c r="AW258" s="79">
        <v>-0.24820796130755149</v>
      </c>
      <c r="AX258" s="79">
        <v>-0.26912034382674765</v>
      </c>
      <c r="AY258" s="79">
        <v>-0.27522710536610029</v>
      </c>
      <c r="AZ258" s="79">
        <v>-0.25374949703709215</v>
      </c>
      <c r="BA258" s="79">
        <v>-0.24840812114895833</v>
      </c>
      <c r="BB258" s="79">
        <v>-0.19489046553989528</v>
      </c>
      <c r="BC258" s="79">
        <v>-0.10864681351652239</v>
      </c>
      <c r="BD258" s="79">
        <v>-0.10530865821744964</v>
      </c>
      <c r="BE258" s="79">
        <v>-0.12215533826107881</v>
      </c>
      <c r="BF258" s="79">
        <v>-0.10516719768677041</v>
      </c>
      <c r="BG258" s="79">
        <v>-9.4714649774288187E-2</v>
      </c>
      <c r="BH258" s="79">
        <v>-9.9946605900976218E-2</v>
      </c>
      <c r="BI258" s="79">
        <v>-0.11279553068057134</v>
      </c>
      <c r="BJ258" s="79">
        <v>-0.11377036658439031</v>
      </c>
      <c r="BK258" s="79">
        <v>-9.8369525962385754E-2</v>
      </c>
      <c r="BL258" s="79">
        <v>-8.5446968987143476E-2</v>
      </c>
      <c r="BM258" s="79">
        <v>-2.5976523642958348E-2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1.2483745298141062</v>
      </c>
      <c r="Q259" s="79">
        <v>1.13961924238884</v>
      </c>
      <c r="R259" s="79">
        <v>0.93772479808730036</v>
      </c>
      <c r="S259" s="79">
        <v>0.70388373383498304</v>
      </c>
      <c r="T259" s="79">
        <v>0.60003761789168508</v>
      </c>
      <c r="U259" s="79">
        <v>0.60943832114007279</v>
      </c>
      <c r="V259" s="79">
        <v>0.49536871480641081</v>
      </c>
      <c r="W259" s="79">
        <v>0.3474697382524784</v>
      </c>
      <c r="X259" s="79">
        <v>0.19623783888236562</v>
      </c>
      <c r="Y259" s="79">
        <v>0.13074425794508091</v>
      </c>
      <c r="Z259" s="79">
        <v>2.4024639356816338E-3</v>
      </c>
      <c r="AA259" s="79">
        <v>-8.3587972264924874E-3</v>
      </c>
      <c r="AB259" s="79">
        <v>2.4510478698735041E-2</v>
      </c>
      <c r="AC259" s="79">
        <v>-6.2630502456513887E-2</v>
      </c>
      <c r="AD259" s="79">
        <v>-0.19451333998217199</v>
      </c>
      <c r="AE259" s="79">
        <v>-0.28874572408160204</v>
      </c>
      <c r="AF259" s="79">
        <v>-0.25249359034267199</v>
      </c>
      <c r="AG259" s="79">
        <v>-0.18244570021286693</v>
      </c>
      <c r="AH259" s="79">
        <v>-0.19482350315410077</v>
      </c>
      <c r="AI259" s="79">
        <v>-0.2408248218574017</v>
      </c>
      <c r="AJ259" s="79">
        <v>-0.2914738805356285</v>
      </c>
      <c r="AK259" s="79">
        <v>-0.23051477751477051</v>
      </c>
      <c r="AL259" s="79">
        <v>-0.21135849323784961</v>
      </c>
      <c r="AM259" s="79">
        <v>-0.15412747253973982</v>
      </c>
      <c r="AN259" s="79">
        <v>-0.11098925046208007</v>
      </c>
      <c r="AO259" s="79">
        <v>-0.1075019457757932</v>
      </c>
      <c r="AP259" s="79">
        <v>-9.3789929677880121E-2</v>
      </c>
      <c r="AQ259" s="79">
        <v>-0.15206536147025901</v>
      </c>
      <c r="AR259" s="79">
        <v>-0.15824922915132955</v>
      </c>
      <c r="AS259" s="79">
        <v>-0.21321637498501478</v>
      </c>
      <c r="AT259" s="79">
        <v>-0.25410084965000757</v>
      </c>
      <c r="AU259" s="79">
        <v>-0.27492155784174704</v>
      </c>
      <c r="AV259" s="79">
        <v>-0.2546773953516972</v>
      </c>
      <c r="AW259" s="79">
        <v>-0.21764254472724931</v>
      </c>
      <c r="AX259" s="79">
        <v>-0.23940515663235062</v>
      </c>
      <c r="AY259" s="79">
        <v>-0.24576019921326833</v>
      </c>
      <c r="AZ259" s="79">
        <v>-0.22340938125721166</v>
      </c>
      <c r="BA259" s="79">
        <v>-0.21785084241611974</v>
      </c>
      <c r="BB259" s="79">
        <v>-0.162157333174798</v>
      </c>
      <c r="BC259" s="79">
        <v>-7.2407295055496507E-2</v>
      </c>
      <c r="BD259" s="79">
        <v>-6.8933421230455635E-2</v>
      </c>
      <c r="BE259" s="79">
        <v>-8.6465032434601186E-2</v>
      </c>
      <c r="BF259" s="79">
        <v>-6.8786209375171534E-2</v>
      </c>
      <c r="BG259" s="79">
        <v>-5.790869489636833E-2</v>
      </c>
      <c r="BH259" s="79">
        <v>-6.3353365324767E-2</v>
      </c>
      <c r="BI259" s="79">
        <v>-7.6724685551885552E-2</v>
      </c>
      <c r="BJ259" s="79">
        <v>-7.7739155109646227E-2</v>
      </c>
      <c r="BK259" s="79">
        <v>-6.1712166450589918E-2</v>
      </c>
      <c r="BL259" s="79">
        <v>-4.8264220382483673E-2</v>
      </c>
      <c r="BM259" s="79">
        <v>1.3624099643272443E-2</v>
      </c>
      <c r="BN259" s="79">
        <v>4.0656744162206049E-2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1.1711369490349484</v>
      </c>
      <c r="Q260" s="79">
        <v>1.0661176918778972</v>
      </c>
      <c r="R260" s="79">
        <v>0.8711588529409553</v>
      </c>
      <c r="S260" s="79">
        <v>0.64535084450303815</v>
      </c>
      <c r="T260" s="79">
        <v>0.5450721158710683</v>
      </c>
      <c r="U260" s="79">
        <v>0.55414988022875977</v>
      </c>
      <c r="V260" s="79">
        <v>0.44399886500027774</v>
      </c>
      <c r="W260" s="79">
        <v>0.30118060742677416</v>
      </c>
      <c r="X260" s="79">
        <v>0.15514392170505217</v>
      </c>
      <c r="Y260" s="79">
        <v>9.1900217592594355E-2</v>
      </c>
      <c r="Z260" s="79">
        <v>-3.2032698113525694E-2</v>
      </c>
      <c r="AA260" s="79">
        <v>-4.2424281640911915E-2</v>
      </c>
      <c r="AB260" s="79">
        <v>-1.0684151825802034E-2</v>
      </c>
      <c r="AC260" s="79">
        <v>-9.4831611002437338E-2</v>
      </c>
      <c r="AD260" s="79">
        <v>-0.22218392606322179</v>
      </c>
      <c r="AE260" s="79">
        <v>-0.31317917983477261</v>
      </c>
      <c r="AF260" s="79">
        <v>-0.27817240227247075</v>
      </c>
      <c r="AG260" s="79">
        <v>-0.21053084147106177</v>
      </c>
      <c r="AH260" s="79">
        <v>-0.22248343431412698</v>
      </c>
      <c r="AI260" s="79">
        <v>-0.26690448668627187</v>
      </c>
      <c r="AJ260" s="79">
        <v>-0.31581361693657289</v>
      </c>
      <c r="AK260" s="79">
        <v>-0.25694861949348435</v>
      </c>
      <c r="AL260" s="79">
        <v>-0.23845040398342035</v>
      </c>
      <c r="AM260" s="79">
        <v>-0.1831854194263664</v>
      </c>
      <c r="AN260" s="79">
        <v>-0.1415291087777015</v>
      </c>
      <c r="AO260" s="79">
        <v>-0.13816160218280774</v>
      </c>
      <c r="AP260" s="79">
        <v>-0.12492062991543267</v>
      </c>
      <c r="AQ260" s="79">
        <v>-0.18119414729772601</v>
      </c>
      <c r="AR260" s="79">
        <v>-0.18716558285362753</v>
      </c>
      <c r="AS260" s="79">
        <v>-0.24024446260431276</v>
      </c>
      <c r="AT260" s="79">
        <v>-0.2797244479937524</v>
      </c>
      <c r="AU260" s="79">
        <v>-0.29982991007790866</v>
      </c>
      <c r="AV260" s="79">
        <v>-0.28028118783364425</v>
      </c>
      <c r="AW260" s="79">
        <v>-0.24451858177024213</v>
      </c>
      <c r="AX260" s="79">
        <v>-0.26553359069697102</v>
      </c>
      <c r="AY260" s="79">
        <v>-0.27167032084453308</v>
      </c>
      <c r="AZ260" s="79">
        <v>-0.25008731229232328</v>
      </c>
      <c r="BA260" s="79">
        <v>-0.24471972388544949</v>
      </c>
      <c r="BB260" s="79">
        <v>-0.19093943322130894</v>
      </c>
      <c r="BC260" s="79">
        <v>-0.10427254505200496</v>
      </c>
      <c r="BD260" s="79">
        <v>-0.10091800793293557</v>
      </c>
      <c r="BE260" s="79">
        <v>-0.11784736216493825</v>
      </c>
      <c r="BF260" s="79">
        <v>-0.10077585319220839</v>
      </c>
      <c r="BG260" s="79">
        <v>-9.0272009955492463E-2</v>
      </c>
      <c r="BH260" s="79">
        <v>-9.5529641629247306E-2</v>
      </c>
      <c r="BI260" s="79">
        <v>-0.10844162182539181</v>
      </c>
      <c r="BJ260" s="79">
        <v>-0.10942124168468076</v>
      </c>
      <c r="BK260" s="79">
        <v>-9.3944822254543286E-2</v>
      </c>
      <c r="BL260" s="79">
        <v>-8.0958848516658646E-2</v>
      </c>
      <c r="BM260" s="79">
        <v>-2.1196555117645594E-2</v>
      </c>
      <c r="BN260" s="79">
        <v>4.9074469366902525E-3</v>
      </c>
      <c r="BO260" s="79">
        <v>-3.4352631091913229E-2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1.0677969933143496</v>
      </c>
      <c r="Q261" s="79">
        <v>0.96777635468720913</v>
      </c>
      <c r="R261" s="79">
        <v>0.78209700306774754</v>
      </c>
      <c r="S261" s="79">
        <v>0.56703681484619362</v>
      </c>
      <c r="T261" s="79">
        <v>0.47153106904294489</v>
      </c>
      <c r="U261" s="79">
        <v>0.48017675758562023</v>
      </c>
      <c r="V261" s="79">
        <v>0.37526861800408901</v>
      </c>
      <c r="W261" s="79">
        <v>0.23924810408296029</v>
      </c>
      <c r="X261" s="79">
        <v>0.10016235005754322</v>
      </c>
      <c r="Y261" s="79">
        <v>3.9928866735392102E-2</v>
      </c>
      <c r="Z261" s="79">
        <v>-7.8105193982751328E-2</v>
      </c>
      <c r="AA261" s="79">
        <v>-8.8002167632089859E-2</v>
      </c>
      <c r="AB261" s="79">
        <v>-5.7772777897709321E-2</v>
      </c>
      <c r="AC261" s="79">
        <v>-0.13791505688099956</v>
      </c>
      <c r="AD261" s="79">
        <v>-0.25920576325093336</v>
      </c>
      <c r="AE261" s="79">
        <v>-0.34586990124477313</v>
      </c>
      <c r="AF261" s="79">
        <v>-0.3125293469231642</v>
      </c>
      <c r="AG261" s="79">
        <v>-0.24810733240657007</v>
      </c>
      <c r="AH261" s="79">
        <v>-0.25949101575928846</v>
      </c>
      <c r="AI261" s="79">
        <v>-0.30179775213343041</v>
      </c>
      <c r="AJ261" s="79">
        <v>-0.34837894661871871</v>
      </c>
      <c r="AK261" s="79">
        <v>-0.29231575595800097</v>
      </c>
      <c r="AL261" s="79">
        <v>-0.2746980029966351</v>
      </c>
      <c r="AM261" s="79">
        <v>-0.2220634748276796</v>
      </c>
      <c r="AN261" s="79">
        <v>-0.18238988631905748</v>
      </c>
      <c r="AO261" s="79">
        <v>-0.17918266347897699</v>
      </c>
      <c r="AP261" s="79">
        <v>-0.16657192390531403</v>
      </c>
      <c r="AQ261" s="79">
        <v>-0.2201669815998786</v>
      </c>
      <c r="AR261" s="79">
        <v>-0.22585419377401253</v>
      </c>
      <c r="AS261" s="79">
        <v>-0.27640666951984083</v>
      </c>
      <c r="AT261" s="79">
        <v>-0.31400751967379564</v>
      </c>
      <c r="AU261" s="79">
        <v>-0.33315601883470453</v>
      </c>
      <c r="AV261" s="79">
        <v>-0.31453776027768676</v>
      </c>
      <c r="AW261" s="79">
        <v>-0.28047735274611285</v>
      </c>
      <c r="AX261" s="79">
        <v>-0.30049210690175443</v>
      </c>
      <c r="AY261" s="79">
        <v>-0.30633674611419592</v>
      </c>
      <c r="AZ261" s="79">
        <v>-0.28578102750290585</v>
      </c>
      <c r="BA261" s="79">
        <v>-0.28066892106760427</v>
      </c>
      <c r="BB261" s="79">
        <v>-0.22944841957675544</v>
      </c>
      <c r="BC261" s="79">
        <v>-0.14690662926912199</v>
      </c>
      <c r="BD261" s="79">
        <v>-0.14371175859463217</v>
      </c>
      <c r="BE261" s="79">
        <v>-0.15983532362135641</v>
      </c>
      <c r="BF261" s="79">
        <v>-0.14357637001603896</v>
      </c>
      <c r="BG261" s="79">
        <v>-0.13357247990087107</v>
      </c>
      <c r="BH261" s="79">
        <v>-0.13857986323142374</v>
      </c>
      <c r="BI261" s="79">
        <v>-0.15087726982256008</v>
      </c>
      <c r="BJ261" s="79">
        <v>-0.15181026255732474</v>
      </c>
      <c r="BK261" s="79">
        <v>-0.13707047676024053</v>
      </c>
      <c r="BL261" s="79">
        <v>-0.12470259850991064</v>
      </c>
      <c r="BM261" s="79">
        <v>-6.7784820633679577E-2</v>
      </c>
      <c r="BN261" s="79">
        <v>-4.2923294977538946E-2</v>
      </c>
      <c r="BO261" s="79">
        <v>-8.0314704736797887E-2</v>
      </c>
      <c r="BP261" s="79">
        <v>-4.7597161370466552E-2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0.94033838847604023</v>
      </c>
      <c r="Q262" s="79">
        <v>0.84648300257712727</v>
      </c>
      <c r="R262" s="79">
        <v>0.67224889010890609</v>
      </c>
      <c r="S262" s="79">
        <v>0.47044497009724429</v>
      </c>
      <c r="T262" s="79">
        <v>0.38082617990592577</v>
      </c>
      <c r="U262" s="79">
        <v>0.38893894988692462</v>
      </c>
      <c r="V262" s="79">
        <v>0.29049732764267427</v>
      </c>
      <c r="W262" s="79">
        <v>0.16286109176713287</v>
      </c>
      <c r="X262" s="79">
        <v>3.2348556591671337E-2</v>
      </c>
      <c r="Y262" s="79">
        <v>-2.4172146523517835E-2</v>
      </c>
      <c r="Z262" s="79">
        <v>-0.13493061067624554</v>
      </c>
      <c r="AA262" s="79">
        <v>-0.14421753679309188</v>
      </c>
      <c r="AB262" s="79">
        <v>-0.11585148076754022</v>
      </c>
      <c r="AC262" s="79">
        <v>-0.19105380524814014</v>
      </c>
      <c r="AD262" s="79">
        <v>-0.3048681760475373</v>
      </c>
      <c r="AE262" s="79">
        <v>-0.38619035341665231</v>
      </c>
      <c r="AF262" s="79">
        <v>-0.3549049043844445</v>
      </c>
      <c r="AG262" s="79">
        <v>-0.29445385032369148</v>
      </c>
      <c r="AH262" s="79">
        <v>-0.3051358456467097</v>
      </c>
      <c r="AI262" s="79">
        <v>-0.34483480301210712</v>
      </c>
      <c r="AJ262" s="79">
        <v>-0.38854474172132408</v>
      </c>
      <c r="AK262" s="79">
        <v>-0.33593727523831962</v>
      </c>
      <c r="AL262" s="79">
        <v>-0.31940547714588047</v>
      </c>
      <c r="AM262" s="79">
        <v>-0.27001533106492903</v>
      </c>
      <c r="AN262" s="79">
        <v>-0.23278721484231357</v>
      </c>
      <c r="AO262" s="79">
        <v>-0.22977768459484441</v>
      </c>
      <c r="AP262" s="79">
        <v>-0.21794426855788995</v>
      </c>
      <c r="AQ262" s="79">
        <v>-0.26823573731114908</v>
      </c>
      <c r="AR262" s="79">
        <v>-0.27357239083205048</v>
      </c>
      <c r="AS262" s="79">
        <v>-0.32100882179663642</v>
      </c>
      <c r="AT262" s="79">
        <v>-0.35629196285397646</v>
      </c>
      <c r="AU262" s="79">
        <v>-0.37426015224768477</v>
      </c>
      <c r="AV262" s="79">
        <v>-0.35678951953008403</v>
      </c>
      <c r="AW262" s="79">
        <v>-0.32482858889988631</v>
      </c>
      <c r="AX262" s="79">
        <v>-0.34360963749878903</v>
      </c>
      <c r="AY262" s="79">
        <v>-0.34909401428594911</v>
      </c>
      <c r="AZ262" s="79">
        <v>-0.32980534617531987</v>
      </c>
      <c r="BA262" s="79">
        <v>-0.32500834898726799</v>
      </c>
      <c r="BB262" s="79">
        <v>-0.27694506925476881</v>
      </c>
      <c r="BC262" s="79">
        <v>-0.19949113886156747</v>
      </c>
      <c r="BD262" s="79">
        <v>-0.19649319939460233</v>
      </c>
      <c r="BE262" s="79">
        <v>-0.21162291100632957</v>
      </c>
      <c r="BF262" s="79">
        <v>-0.19636615614168387</v>
      </c>
      <c r="BG262" s="79">
        <v>-0.18697890386918511</v>
      </c>
      <c r="BH262" s="79">
        <v>-0.19167763306431423</v>
      </c>
      <c r="BI262" s="79">
        <v>-0.20321702990289583</v>
      </c>
      <c r="BJ262" s="79">
        <v>-0.20409251314679563</v>
      </c>
      <c r="BK262" s="79">
        <v>-0.19026128488189967</v>
      </c>
      <c r="BL262" s="79">
        <v>-0.1786557602435026</v>
      </c>
      <c r="BM262" s="79">
        <v>-0.12524638313487937</v>
      </c>
      <c r="BN262" s="79">
        <v>-0.10191731708890793</v>
      </c>
      <c r="BO262" s="79">
        <v>-0.1370039276167811</v>
      </c>
      <c r="BP262" s="79">
        <v>-0.10630308726563571</v>
      </c>
      <c r="BQ262" s="79">
        <v>-6.1639805672612714E-2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1.986538815044302E-2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2.553272985813658E-2</v>
      </c>
      <c r="Q268" s="79">
        <v>5.5569507246161724E-3</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0.17615933411940649</v>
      </c>
      <c r="Q269" s="79">
        <v>0.15324958350866999</v>
      </c>
      <c r="R269" s="79">
        <v>0.14687644760212215</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0.22964524980425546</v>
      </c>
      <c r="Q270" s="79">
        <v>0.20569367692167162</v>
      </c>
      <c r="R270" s="79">
        <v>0.19903072228065707</v>
      </c>
      <c r="S270" s="79">
        <v>4.5475059486641774E-2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0.27128907464583862</v>
      </c>
      <c r="Q271" s="79">
        <v>0.24652634496338788</v>
      </c>
      <c r="R271" s="79">
        <v>0.23963773913066419</v>
      </c>
      <c r="S271" s="79">
        <v>8.0881677989365297E-2</v>
      </c>
      <c r="T271" s="79">
        <v>3.3866535773803337E-2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0.4186603227938786</v>
      </c>
      <c r="Q272" s="79">
        <v>0.39102703089734459</v>
      </c>
      <c r="R272" s="79">
        <v>0.38333987935238689</v>
      </c>
      <c r="S272" s="79">
        <v>0.20618038869370811</v>
      </c>
      <c r="T272" s="79">
        <v>0.1537151247644083</v>
      </c>
      <c r="U272" s="79">
        <v>0.11592268909342694</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0.58467363505957304</v>
      </c>
      <c r="Q273" s="79">
        <v>0.55380666259635203</v>
      </c>
      <c r="R273" s="79">
        <v>0.54521995146735425</v>
      </c>
      <c r="S273" s="79">
        <v>0.34732904725533831</v>
      </c>
      <c r="T273" s="79">
        <v>0.28872423596304203</v>
      </c>
      <c r="U273" s="79">
        <v>0.24650928468101443</v>
      </c>
      <c r="V273" s="79">
        <v>0.11702118512679023</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0.73396070459313434</v>
      </c>
      <c r="Q274" s="79">
        <v>0.70018585270133038</v>
      </c>
      <c r="R274" s="79">
        <v>0.6907902147920677</v>
      </c>
      <c r="S274" s="79">
        <v>0.47425663708340599</v>
      </c>
      <c r="T274" s="79">
        <v>0.41013085267410232</v>
      </c>
      <c r="U274" s="79">
        <v>0.36393896492517941</v>
      </c>
      <c r="V274" s="79">
        <v>0.2222522028235131</v>
      </c>
      <c r="W274" s="79">
        <v>9.4206823557046834E-2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0.86480779363768623</v>
      </c>
      <c r="Q275" s="79">
        <v>0.82848424439579416</v>
      </c>
      <c r="R275" s="79">
        <v>0.81837959856790499</v>
      </c>
      <c r="S275" s="79">
        <v>0.58550609559534939</v>
      </c>
      <c r="T275" s="79">
        <v>0.5165412902091403</v>
      </c>
      <c r="U275" s="79">
        <v>0.46686369829552155</v>
      </c>
      <c r="V275" s="79">
        <v>0.31448505584844616</v>
      </c>
      <c r="W275" s="79">
        <v>0.1767771939788611</v>
      </c>
      <c r="X275" s="79">
        <v>7.546139234755872E-2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1.1274910035928516</v>
      </c>
      <c r="Q276" s="79">
        <v>1.0860507948515847</v>
      </c>
      <c r="R276" s="79">
        <v>1.0745227740192655</v>
      </c>
      <c r="S276" s="79">
        <v>0.80884591217882029</v>
      </c>
      <c r="T276" s="79">
        <v>0.73016648820586449</v>
      </c>
      <c r="U276" s="79">
        <v>0.67349114062475335</v>
      </c>
      <c r="V276" s="79">
        <v>0.4996479209364349</v>
      </c>
      <c r="W276" s="79">
        <v>0.34254205820296385</v>
      </c>
      <c r="X276" s="79">
        <v>0.22695456590064847</v>
      </c>
      <c r="Y276" s="79">
        <v>0.14086342348599293</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1.2295139510426147</v>
      </c>
      <c r="Q277" s="79">
        <v>1.1860864943028475</v>
      </c>
      <c r="R277" s="79">
        <v>1.1740056520195379</v>
      </c>
      <c r="S277" s="79">
        <v>0.89558836661518959</v>
      </c>
      <c r="T277" s="79">
        <v>0.81313590354415322</v>
      </c>
      <c r="U277" s="79">
        <v>0.75374271320920672</v>
      </c>
      <c r="V277" s="79">
        <v>0.57156291412440352</v>
      </c>
      <c r="W277" s="79">
        <v>0.40692310499555956</v>
      </c>
      <c r="X277" s="79">
        <v>0.28579266250774682</v>
      </c>
      <c r="Y277" s="79">
        <v>0.19557305511550613</v>
      </c>
      <c r="Z277" s="79">
        <v>4.7954584662153403E-2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1.1881498457353126</v>
      </c>
      <c r="Q278" s="79">
        <v>1.1455280972948685</v>
      </c>
      <c r="R278" s="79">
        <v>1.133671390515252</v>
      </c>
      <c r="S278" s="79">
        <v>0.86041957263688773</v>
      </c>
      <c r="T278" s="79">
        <v>0.77949684763442084</v>
      </c>
      <c r="U278" s="79">
        <v>0.72120557737420743</v>
      </c>
      <c r="V278" s="79">
        <v>0.54240575462491125</v>
      </c>
      <c r="W278" s="79">
        <v>0.38082050292523034</v>
      </c>
      <c r="X278" s="79">
        <v>0.26193738989532156</v>
      </c>
      <c r="Y278" s="79">
        <v>0.17339162416673629</v>
      </c>
      <c r="Z278" s="79">
        <v>2.8511914757816531E-2</v>
      </c>
      <c r="AA278" s="79">
        <v>-1.8552969936769661E-2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1.3714071031666883</v>
      </c>
      <c r="Q279" s="79">
        <v>1.3252157889849634</v>
      </c>
      <c r="R279" s="79">
        <v>1.3123660845955922</v>
      </c>
      <c r="S279" s="79">
        <v>1.0162294634528977</v>
      </c>
      <c r="T279" s="79">
        <v>0.92852947103580274</v>
      </c>
      <c r="U279" s="79">
        <v>0.86535631467400564</v>
      </c>
      <c r="V279" s="79">
        <v>0.67158203064176147</v>
      </c>
      <c r="W279" s="79">
        <v>0.496464035686149</v>
      </c>
      <c r="X279" s="79">
        <v>0.36762447781256258</v>
      </c>
      <c r="Y279" s="79">
        <v>0.27166301602632054</v>
      </c>
      <c r="Z279" s="79">
        <v>0.11464965029789434</v>
      </c>
      <c r="AA279" s="79">
        <v>6.3643087793964409E-2</v>
      </c>
      <c r="AB279" s="79">
        <v>8.3749866485854613E-2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1.8378355463110532</v>
      </c>
      <c r="Q280" s="79">
        <v>1.782558933054444</v>
      </c>
      <c r="R280" s="79">
        <v>1.7671818399239341</v>
      </c>
      <c r="S280" s="79">
        <v>1.4127985588243008</v>
      </c>
      <c r="T280" s="79">
        <v>1.3078489887736338</v>
      </c>
      <c r="U280" s="79">
        <v>1.2322504007215118</v>
      </c>
      <c r="V280" s="79">
        <v>1.0003629485614161</v>
      </c>
      <c r="W280" s="79">
        <v>0.79080126249741611</v>
      </c>
      <c r="X280" s="79">
        <v>0.63662044866059286</v>
      </c>
      <c r="Y280" s="79">
        <v>0.52178447344177969</v>
      </c>
      <c r="Z280" s="79">
        <v>0.33388838849075747</v>
      </c>
      <c r="AA280" s="79">
        <v>0.27284942306997523</v>
      </c>
      <c r="AB280" s="79">
        <v>0.29691097336956745</v>
      </c>
      <c r="AC280" s="79">
        <v>0.19668847348964827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2.1337842797106892</v>
      </c>
      <c r="Q281" s="79">
        <v>2.0727430464072345</v>
      </c>
      <c r="R281" s="79">
        <v>2.0557623257369757</v>
      </c>
      <c r="S281" s="79">
        <v>1.6644215531027191</v>
      </c>
      <c r="T281" s="79">
        <v>1.5485271302512245</v>
      </c>
      <c r="U281" s="79">
        <v>1.4650446088225155</v>
      </c>
      <c r="V281" s="79">
        <v>1.2089743607822081</v>
      </c>
      <c r="W281" s="79">
        <v>0.97755816111175464</v>
      </c>
      <c r="X281" s="79">
        <v>0.80729832654772693</v>
      </c>
      <c r="Y281" s="79">
        <v>0.68048647715999011</v>
      </c>
      <c r="Z281" s="79">
        <v>0.47299531439542425</v>
      </c>
      <c r="AA281" s="79">
        <v>0.40559079177109408</v>
      </c>
      <c r="AB281" s="79">
        <v>0.4321616436910895</v>
      </c>
      <c r="AC281" s="79">
        <v>0.32148726194079069</v>
      </c>
      <c r="AD281" s="79">
        <v>0.10428678074187364</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1.8068318348443859</v>
      </c>
      <c r="Q282" s="79">
        <v>1.7521591255632873</v>
      </c>
      <c r="R282" s="79">
        <v>1.7369500291157542</v>
      </c>
      <c r="S282" s="79">
        <v>1.3864384300838526</v>
      </c>
      <c r="T282" s="79">
        <v>1.2826354473301949</v>
      </c>
      <c r="U282" s="79">
        <v>1.2078627833927744</v>
      </c>
      <c r="V282" s="79">
        <v>0.97850873091077406</v>
      </c>
      <c r="W282" s="79">
        <v>0.77123653271284964</v>
      </c>
      <c r="X282" s="79">
        <v>0.61874016372418061</v>
      </c>
      <c r="Y282" s="79">
        <v>0.50515878602646258</v>
      </c>
      <c r="Z282" s="79">
        <v>0.31931548951524635</v>
      </c>
      <c r="AA282" s="79">
        <v>0.25894338249455351</v>
      </c>
      <c r="AB282" s="79">
        <v>0.28274205732065366</v>
      </c>
      <c r="AC282" s="79">
        <v>0.18361450089959147</v>
      </c>
      <c r="AD282" s="79">
        <v>-1.0925126195902897E-2</v>
      </c>
      <c r="AE282" s="79">
        <v>-0.10433150966488591</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1.5607973590164848</v>
      </c>
      <c r="Q283" s="79">
        <v>1.5109170178434712</v>
      </c>
      <c r="R283" s="79">
        <v>1.4970410835846493</v>
      </c>
      <c r="S283" s="79">
        <v>1.1772537824849729</v>
      </c>
      <c r="T283" s="79">
        <v>1.0825497105153965</v>
      </c>
      <c r="U283" s="79">
        <v>1.0143312878936548</v>
      </c>
      <c r="V283" s="79">
        <v>0.80508139818367963</v>
      </c>
      <c r="W283" s="79">
        <v>0.61597776498642631</v>
      </c>
      <c r="X283" s="79">
        <v>0.47684855385310693</v>
      </c>
      <c r="Y283" s="79">
        <v>0.37322321783154372</v>
      </c>
      <c r="Z283" s="79">
        <v>0.20367012348906599</v>
      </c>
      <c r="AA283" s="79">
        <v>0.14858996859784074</v>
      </c>
      <c r="AB283" s="79">
        <v>0.17030255675015096</v>
      </c>
      <c r="AC283" s="79">
        <v>7.9864083900605537E-2</v>
      </c>
      <c r="AD283" s="79">
        <v>-9.7623059114434849E-2</v>
      </c>
      <c r="AE283" s="79">
        <v>-0.1828418517521897</v>
      </c>
      <c r="AF283" s="79">
        <v>-8.7655581204971481E-2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1.625018196614153</v>
      </c>
      <c r="Q284" s="79">
        <v>1.5738869336223906</v>
      </c>
      <c r="R284" s="79">
        <v>1.5596630123909119</v>
      </c>
      <c r="S284" s="79">
        <v>1.2318559403173983</v>
      </c>
      <c r="T284" s="79">
        <v>1.1347768366787283</v>
      </c>
      <c r="U284" s="79">
        <v>1.0648476015145827</v>
      </c>
      <c r="V284" s="79">
        <v>0.85035004816692106</v>
      </c>
      <c r="W284" s="79">
        <v>0.65650398828997369</v>
      </c>
      <c r="X284" s="79">
        <v>0.51388563169896118</v>
      </c>
      <c r="Y284" s="79">
        <v>0.40766153250224363</v>
      </c>
      <c r="Z284" s="79">
        <v>0.23385630876045554</v>
      </c>
      <c r="AA284" s="79">
        <v>0.17739482876372395</v>
      </c>
      <c r="AB284" s="79">
        <v>0.1996519350492808</v>
      </c>
      <c r="AC284" s="79">
        <v>0.10694540516000052</v>
      </c>
      <c r="AD284" s="79">
        <v>-7.499284092538229E-2</v>
      </c>
      <c r="AE284" s="79">
        <v>-0.16234878909517836</v>
      </c>
      <c r="AF284" s="79">
        <v>-6.4775394084239046E-2</v>
      </c>
      <c r="AG284" s="79">
        <v>2.5078453541647415E-2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1.7646865238837992</v>
      </c>
      <c r="Q285" s="79">
        <v>1.7108347395705255</v>
      </c>
      <c r="R285" s="79">
        <v>1.6958540116669336</v>
      </c>
      <c r="S285" s="79">
        <v>1.3506054355753823</v>
      </c>
      <c r="T285" s="79">
        <v>1.2483610816403377</v>
      </c>
      <c r="U285" s="79">
        <v>1.1747111487243747</v>
      </c>
      <c r="V285" s="79">
        <v>0.94880090706920306</v>
      </c>
      <c r="W285" s="79">
        <v>0.74464095490543425</v>
      </c>
      <c r="X285" s="79">
        <v>0.59443435861051985</v>
      </c>
      <c r="Y285" s="79">
        <v>0.48255843487800787</v>
      </c>
      <c r="Z285" s="79">
        <v>0.29950562386156659</v>
      </c>
      <c r="AA285" s="79">
        <v>0.24004001975000652</v>
      </c>
      <c r="AB285" s="79">
        <v>0.26348135127589734</v>
      </c>
      <c r="AC285" s="79">
        <v>0.16584222092948112</v>
      </c>
      <c r="AD285" s="79">
        <v>-2.5776343002800711E-2</v>
      </c>
      <c r="AE285" s="79">
        <v>-0.11778020529893179</v>
      </c>
      <c r="AF285" s="79">
        <v>-1.5015260421871105E-2</v>
      </c>
      <c r="AG285" s="79">
        <v>7.9619406099989617E-2</v>
      </c>
      <c r="AH285" s="79">
        <v>5.3206612986453024E-2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2.1004580571390057</v>
      </c>
      <c r="Q286" s="79">
        <v>2.0400659667074112</v>
      </c>
      <c r="R286" s="79">
        <v>2.0232658274767075</v>
      </c>
      <c r="S286" s="79">
        <v>1.6360867674959421</v>
      </c>
      <c r="T286" s="79">
        <v>1.5214248236493906</v>
      </c>
      <c r="U286" s="79">
        <v>1.4388300969256305</v>
      </c>
      <c r="V286" s="79">
        <v>1.1854830274191581</v>
      </c>
      <c r="W286" s="79">
        <v>0.95652782285511384</v>
      </c>
      <c r="X286" s="79">
        <v>0.78807861615671015</v>
      </c>
      <c r="Y286" s="79">
        <v>0.66261534712429149</v>
      </c>
      <c r="Z286" s="79">
        <v>0.45733074870964557</v>
      </c>
      <c r="AA286" s="79">
        <v>0.3906430393445624</v>
      </c>
      <c r="AB286" s="79">
        <v>0.41693132359366292</v>
      </c>
      <c r="AC286" s="79">
        <v>0.3074339083317959</v>
      </c>
      <c r="AD286" s="79">
        <v>9.2543245210012157E-2</v>
      </c>
      <c r="AE286" s="79">
        <v>-1.0634497973408706E-2</v>
      </c>
      <c r="AF286" s="79">
        <v>0.10461126265189981</v>
      </c>
      <c r="AG286" s="79">
        <v>0.21073932157200692</v>
      </c>
      <c r="AH286" s="79">
        <v>0.18111869134396588</v>
      </c>
      <c r="AI286" s="79">
        <v>0.1214501283796612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1.7691725453187057</v>
      </c>
      <c r="Q287" s="79">
        <v>1.7152333803000066</v>
      </c>
      <c r="R287" s="79">
        <v>1.7002283444447155</v>
      </c>
      <c r="S287" s="79">
        <v>1.3544195628834528</v>
      </c>
      <c r="T287" s="79">
        <v>1.2520093057404356</v>
      </c>
      <c r="U287" s="79">
        <v>1.178239867348938</v>
      </c>
      <c r="V287" s="79">
        <v>0.95196306037879308</v>
      </c>
      <c r="W287" s="79">
        <v>0.74747183524297323</v>
      </c>
      <c r="X287" s="79">
        <v>0.5970215114929488</v>
      </c>
      <c r="Y287" s="79">
        <v>0.48496405622419275</v>
      </c>
      <c r="Z287" s="79">
        <v>0.3016142209965631</v>
      </c>
      <c r="AA287" s="79">
        <v>0.24205212711215551</v>
      </c>
      <c r="AB287" s="79">
        <v>0.26553149489090155</v>
      </c>
      <c r="AC287" s="79">
        <v>0.16773393384073798</v>
      </c>
      <c r="AD287" s="79">
        <v>-2.419555322069436E-2</v>
      </c>
      <c r="AE287" s="79">
        <v>-0.11634870235089835</v>
      </c>
      <c r="AF287" s="79">
        <v>-1.3417009547266991E-2</v>
      </c>
      <c r="AG287" s="79">
        <v>8.1371212590695158E-2</v>
      </c>
      <c r="AH287" s="79">
        <v>5.4915561686577442E-2</v>
      </c>
      <c r="AI287" s="79">
        <v>1.6226148592806105E-3</v>
      </c>
      <c r="AJ287" s="79">
        <v>-0.10685050586557479</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1.5472782009064838</v>
      </c>
      <c r="Q288" s="79">
        <v>1.4976611918618499</v>
      </c>
      <c r="R288" s="79">
        <v>1.4838585125009636</v>
      </c>
      <c r="S288" s="79">
        <v>1.165759457083795</v>
      </c>
      <c r="T288" s="79">
        <v>1.0715553541250855</v>
      </c>
      <c r="U288" s="79">
        <v>1.0036970754398371</v>
      </c>
      <c r="V288" s="79">
        <v>0.79555187381989345</v>
      </c>
      <c r="W288" s="79">
        <v>0.60744657104787581</v>
      </c>
      <c r="X288" s="79">
        <v>0.46905186153234685</v>
      </c>
      <c r="Y288" s="79">
        <v>0.36597359234406696</v>
      </c>
      <c r="Z288" s="79">
        <v>0.19731561572044551</v>
      </c>
      <c r="AA288" s="79">
        <v>0.14252624421357354</v>
      </c>
      <c r="AB288" s="79">
        <v>0.16412420560278793</v>
      </c>
      <c r="AC288" s="79">
        <v>7.4163182485598389E-2</v>
      </c>
      <c r="AD288" s="79">
        <v>-0.10238695677142726</v>
      </c>
      <c r="AE288" s="79">
        <v>-0.18715585581351873</v>
      </c>
      <c r="AF288" s="79">
        <v>-9.2472099936935517E-2</v>
      </c>
      <c r="AG288" s="79">
        <v>-5.2792768089987563E-3</v>
      </c>
      <c r="AH288" s="79">
        <v>-2.9615031167380575E-2</v>
      </c>
      <c r="AI288" s="79">
        <v>-7.8637603612254289E-2</v>
      </c>
      <c r="AJ288" s="79">
        <v>-0.17841875169341173</v>
      </c>
      <c r="AK288" s="79">
        <v>-8.0130198021548027E-2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1.3321115038032867</v>
      </c>
      <c r="Q289" s="79">
        <v>1.2866856066491696</v>
      </c>
      <c r="R289" s="79">
        <v>1.2740488293590504</v>
      </c>
      <c r="S289" s="79">
        <v>0.98281936481790078</v>
      </c>
      <c r="T289" s="79">
        <v>0.89657261244617537</v>
      </c>
      <c r="U289" s="79">
        <v>0.83444627214544165</v>
      </c>
      <c r="V289" s="79">
        <v>0.64388294106264798</v>
      </c>
      <c r="W289" s="79">
        <v>0.4716667534609516</v>
      </c>
      <c r="X289" s="79">
        <v>0.34496214223638111</v>
      </c>
      <c r="Y289" s="79">
        <v>0.2505908178633412</v>
      </c>
      <c r="Z289" s="79">
        <v>9.6179255218883319E-2</v>
      </c>
      <c r="AA289" s="79">
        <v>4.6017901216851786E-2</v>
      </c>
      <c r="AB289" s="79">
        <v>6.579149885395387E-2</v>
      </c>
      <c r="AC289" s="79">
        <v>-1.6570583478023558E-2</v>
      </c>
      <c r="AD289" s="79">
        <v>-0.17820766364180793</v>
      </c>
      <c r="AE289" s="79">
        <v>-0.25581619676176715</v>
      </c>
      <c r="AF289" s="79">
        <v>-0.1691303073977776</v>
      </c>
      <c r="AG289" s="79">
        <v>-8.9302597258624342E-2</v>
      </c>
      <c r="AH289" s="79">
        <v>-0.11158272852686062</v>
      </c>
      <c r="AI289" s="79">
        <v>-0.15646440069915632</v>
      </c>
      <c r="AJ289" s="79">
        <v>-0.24781710933536136</v>
      </c>
      <c r="AK289" s="79">
        <v>-0.15783091676763589</v>
      </c>
      <c r="AL289" s="79">
        <v>-8.4469257039386972E-2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1.2608938838763122</v>
      </c>
      <c r="Q290" s="79">
        <v>1.2168551949552011</v>
      </c>
      <c r="R290" s="79">
        <v>1.2046043173961547</v>
      </c>
      <c r="S290" s="79">
        <v>0.92226836814507729</v>
      </c>
      <c r="T290" s="79">
        <v>0.83865540426087848</v>
      </c>
      <c r="U290" s="79">
        <v>0.77842626745310628</v>
      </c>
      <c r="V290" s="79">
        <v>0.59368232659369602</v>
      </c>
      <c r="W290" s="79">
        <v>0.42672524730388273</v>
      </c>
      <c r="X290" s="79">
        <v>0.30388991970081602</v>
      </c>
      <c r="Y290" s="79">
        <v>0.21240049059746779</v>
      </c>
      <c r="Z290" s="79">
        <v>6.2704321690748979E-2</v>
      </c>
      <c r="AA290" s="79">
        <v>1.4074786488338802E-2</v>
      </c>
      <c r="AB290" s="79">
        <v>3.3244541402307162E-2</v>
      </c>
      <c r="AC290" s="79">
        <v>-4.6602381827565972E-2</v>
      </c>
      <c r="AD290" s="79">
        <v>-0.2033034166425593</v>
      </c>
      <c r="AE290" s="79">
        <v>-0.27854195372853235</v>
      </c>
      <c r="AF290" s="79">
        <v>-0.19450326314199765</v>
      </c>
      <c r="AG290" s="79">
        <v>-0.11711331788289379</v>
      </c>
      <c r="AH290" s="79">
        <v>-0.13871306233514952</v>
      </c>
      <c r="AI290" s="79">
        <v>-0.18222414572331511</v>
      </c>
      <c r="AJ290" s="79">
        <v>-0.27078714105792934</v>
      </c>
      <c r="AK290" s="79">
        <v>-0.18354893135916725</v>
      </c>
      <c r="AL290" s="79">
        <v>-0.11242757737582716</v>
      </c>
      <c r="AM290" s="79">
        <v>-3.0537827977277415E-2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1.2441125749095951</v>
      </c>
      <c r="Q291" s="79">
        <v>1.2004007597310089</v>
      </c>
      <c r="R291" s="79">
        <v>1.1882408133575868</v>
      </c>
      <c r="S291" s="79">
        <v>0.908000480725486</v>
      </c>
      <c r="T291" s="79">
        <v>0.8250081275610428</v>
      </c>
      <c r="U291" s="79">
        <v>0.76522603683569757</v>
      </c>
      <c r="V291" s="79">
        <v>0.58185334350515194</v>
      </c>
      <c r="W291" s="79">
        <v>0.41613549014793288</v>
      </c>
      <c r="X291" s="79">
        <v>0.29421189820801935</v>
      </c>
      <c r="Y291" s="79">
        <v>0.20340154227476598</v>
      </c>
      <c r="Z291" s="79">
        <v>5.4816481536136191E-2</v>
      </c>
      <c r="AA291" s="79">
        <v>6.5478952756287375E-3</v>
      </c>
      <c r="AB291" s="79">
        <v>2.5575364175060226E-2</v>
      </c>
      <c r="AC291" s="79">
        <v>-5.3678901478834633E-2</v>
      </c>
      <c r="AD291" s="79">
        <v>-0.20921683505347866</v>
      </c>
      <c r="AE291" s="79">
        <v>-0.28389691995111693</v>
      </c>
      <c r="AF291" s="79">
        <v>-0.20048200000766653</v>
      </c>
      <c r="AG291" s="79">
        <v>-0.12366647559669365</v>
      </c>
      <c r="AH291" s="79">
        <v>-0.14510589762610573</v>
      </c>
      <c r="AI291" s="79">
        <v>-0.1882940233827696</v>
      </c>
      <c r="AJ291" s="79">
        <v>-0.27619966677427538</v>
      </c>
      <c r="AK291" s="79">
        <v>-0.1896089759003014</v>
      </c>
      <c r="AL291" s="79">
        <v>-0.11901551463401329</v>
      </c>
      <c r="AM291" s="79">
        <v>-3.7733585529757058E-2</v>
      </c>
      <c r="AN291" s="79">
        <v>-7.4224222049491017E-3</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1.1897769947700478</v>
      </c>
      <c r="Q292" s="79">
        <v>1.1471235520025591</v>
      </c>
      <c r="R292" s="79">
        <v>1.1352580283546512</v>
      </c>
      <c r="S292" s="79">
        <v>0.86180301532830972</v>
      </c>
      <c r="T292" s="79">
        <v>0.78082011467830559</v>
      </c>
      <c r="U292" s="79">
        <v>0.72248549794238237</v>
      </c>
      <c r="V292" s="79">
        <v>0.54355271631023627</v>
      </c>
      <c r="W292" s="79">
        <v>0.38184730680379309</v>
      </c>
      <c r="X292" s="79">
        <v>0.26287579007384065</v>
      </c>
      <c r="Y292" s="79">
        <v>0.1742641800624628</v>
      </c>
      <c r="Z292" s="79">
        <v>2.9276735399590071E-2</v>
      </c>
      <c r="AA292" s="79">
        <v>-1.7823147621024837E-2</v>
      </c>
      <c r="AB292" s="79">
        <v>7.4361865020652798E-4</v>
      </c>
      <c r="AC292" s="79">
        <v>-7.6591702940460291E-2</v>
      </c>
      <c r="AD292" s="79">
        <v>-0.2283636739921123</v>
      </c>
      <c r="AE292" s="79">
        <v>-0.30123556718709177</v>
      </c>
      <c r="AF292" s="79">
        <v>-0.21984033115704926</v>
      </c>
      <c r="AG292" s="79">
        <v>-0.14488470278215732</v>
      </c>
      <c r="AH292" s="79">
        <v>-0.16580502276345951</v>
      </c>
      <c r="AI292" s="79">
        <v>-0.2079474559401856</v>
      </c>
      <c r="AJ292" s="79">
        <v>-0.29372468376795347</v>
      </c>
      <c r="AK292" s="79">
        <v>-0.20923057016729699</v>
      </c>
      <c r="AL292" s="79">
        <v>-0.14034635322094546</v>
      </c>
      <c r="AM292" s="79">
        <v>-6.1032462985202415E-2</v>
      </c>
      <c r="AN292" s="79">
        <v>-3.1455208762091083E-2</v>
      </c>
      <c r="AO292" s="79">
        <v>-2.4212501969397008E-2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1.337963684605693</v>
      </c>
      <c r="Q293" s="79">
        <v>1.2924237960910328</v>
      </c>
      <c r="R293" s="79">
        <v>1.2797553081792983</v>
      </c>
      <c r="S293" s="79">
        <v>0.98779503489306797</v>
      </c>
      <c r="T293" s="79">
        <v>0.90133185565338336</v>
      </c>
      <c r="U293" s="79">
        <v>0.83904961604190098</v>
      </c>
      <c r="V293" s="79">
        <v>0.64800808695442935</v>
      </c>
      <c r="W293" s="79">
        <v>0.47535974151409505</v>
      </c>
      <c r="X293" s="79">
        <v>0.34833717881414461</v>
      </c>
      <c r="Y293" s="79">
        <v>0.25372903984116257</v>
      </c>
      <c r="Z293" s="79">
        <v>9.8929998132730373E-2</v>
      </c>
      <c r="AA293" s="79">
        <v>4.8642769654956716E-2</v>
      </c>
      <c r="AB293" s="79">
        <v>6.8465986990043928E-2</v>
      </c>
      <c r="AC293" s="79">
        <v>-1.4102774051885125E-2</v>
      </c>
      <c r="AD293" s="79">
        <v>-0.1761454649319448</v>
      </c>
      <c r="AE293" s="79">
        <v>-0.25394874824583208</v>
      </c>
      <c r="AF293" s="79">
        <v>-0.16704533004724428</v>
      </c>
      <c r="AG293" s="79">
        <v>-8.7017300930197161E-2</v>
      </c>
      <c r="AH293" s="79">
        <v>-0.10935334177062603</v>
      </c>
      <c r="AI293" s="79">
        <v>-0.15434763962991752</v>
      </c>
      <c r="AJ293" s="79">
        <v>-0.24592958797736994</v>
      </c>
      <c r="AK293" s="79">
        <v>-0.15571758482221432</v>
      </c>
      <c r="AL293" s="79">
        <v>-8.2171831968060327E-2</v>
      </c>
      <c r="AM293" s="79">
        <v>2.509391507594065E-3</v>
      </c>
      <c r="AN293" s="79">
        <v>3.4088199043311312E-2</v>
      </c>
      <c r="AO293" s="79">
        <v>4.1821034624289689E-2</v>
      </c>
      <c r="AP293" s="79">
        <v>6.7672046144226922E-2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1.4113291578002414</v>
      </c>
      <c r="Q294" s="79">
        <v>1.364360224218669</v>
      </c>
      <c r="R294" s="79">
        <v>1.3512941982200841</v>
      </c>
      <c r="S294" s="79">
        <v>1.0501721899827541</v>
      </c>
      <c r="T294" s="79">
        <v>0.96099578978904321</v>
      </c>
      <c r="U294" s="79">
        <v>0.89675912889599885</v>
      </c>
      <c r="V294" s="79">
        <v>0.69972270250811153</v>
      </c>
      <c r="W294" s="79">
        <v>0.5216566392294345</v>
      </c>
      <c r="X294" s="79">
        <v>0.39064809912520382</v>
      </c>
      <c r="Y294" s="79">
        <v>0.2930711497598657</v>
      </c>
      <c r="Z294" s="79">
        <v>0.1334145026832316</v>
      </c>
      <c r="AA294" s="79">
        <v>8.1549257259683011E-2</v>
      </c>
      <c r="AB294" s="79">
        <v>0.10199452861964799</v>
      </c>
      <c r="AC294" s="79">
        <v>1.6834753754529315E-2</v>
      </c>
      <c r="AD294" s="79">
        <v>-0.15029284874003154</v>
      </c>
      <c r="AE294" s="79">
        <v>-0.23053760483384164</v>
      </c>
      <c r="AF294" s="79">
        <v>-0.14090715095016432</v>
      </c>
      <c r="AG294" s="79">
        <v>-5.8367836365486217E-2</v>
      </c>
      <c r="AH294" s="79">
        <v>-8.1404783818083956E-2</v>
      </c>
      <c r="AI294" s="79">
        <v>-0.12781100606920368</v>
      </c>
      <c r="AJ294" s="79">
        <v>-0.22226680272355256</v>
      </c>
      <c r="AK294" s="79">
        <v>-0.1292239402428714</v>
      </c>
      <c r="AL294" s="79">
        <v>-5.337031622924545E-2</v>
      </c>
      <c r="AM294" s="79">
        <v>3.3968210296876321E-2</v>
      </c>
      <c r="AN294" s="79">
        <v>6.6537963146685655E-2</v>
      </c>
      <c r="AO294" s="79">
        <v>7.4513455679638796E-2</v>
      </c>
      <c r="AP294" s="79">
        <v>0.10117567385141833</v>
      </c>
      <c r="AQ294" s="79">
        <v>3.1380073898334103E-2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1.521970512315473</v>
      </c>
      <c r="Q295" s="79">
        <v>1.4728464575988243</v>
      </c>
      <c r="R295" s="79">
        <v>1.4591809104565008</v>
      </c>
      <c r="S295" s="79">
        <v>1.1442422290545173</v>
      </c>
      <c r="T295" s="79">
        <v>1.0509740615977983</v>
      </c>
      <c r="U295" s="79">
        <v>0.98378996768933513</v>
      </c>
      <c r="V295" s="79">
        <v>0.7777127278422501</v>
      </c>
      <c r="W295" s="79">
        <v>0.59147628667442553</v>
      </c>
      <c r="X295" s="79">
        <v>0.45445655465833723</v>
      </c>
      <c r="Y295" s="79">
        <v>0.35240238748458763</v>
      </c>
      <c r="Z295" s="79">
        <v>0.18542005961784777</v>
      </c>
      <c r="AA295" s="79">
        <v>0.13117503083400453</v>
      </c>
      <c r="AB295" s="79">
        <v>0.1525584124098148</v>
      </c>
      <c r="AC295" s="79">
        <v>6.3491168997397332E-2</v>
      </c>
      <c r="AD295" s="79">
        <v>-0.11130491138085082</v>
      </c>
      <c r="AE295" s="79">
        <v>-0.1952316154485588</v>
      </c>
      <c r="AF295" s="79">
        <v>-0.10148856051602603</v>
      </c>
      <c r="AG295" s="79">
        <v>-1.5162014504702457E-2</v>
      </c>
      <c r="AH295" s="79">
        <v>-3.9255988560991599E-2</v>
      </c>
      <c r="AI295" s="79">
        <v>-8.7791512517434153E-2</v>
      </c>
      <c r="AJ295" s="79">
        <v>-0.1865813161031247</v>
      </c>
      <c r="AK295" s="79">
        <v>-8.9269277720208706E-2</v>
      </c>
      <c r="AL295" s="79">
        <v>-9.9351883049148722E-3</v>
      </c>
      <c r="AM295" s="79">
        <v>8.1410776544156557E-2</v>
      </c>
      <c r="AN295" s="79">
        <v>0.11547495895364351</v>
      </c>
      <c r="AO295" s="79">
        <v>0.12381639874598162</v>
      </c>
      <c r="AP295" s="79">
        <v>0.15170198533404053</v>
      </c>
      <c r="AQ295" s="79">
        <v>7.8703886172985349E-2</v>
      </c>
      <c r="AR295" s="79">
        <v>4.5883969908183511E-2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1.5982883841700986</v>
      </c>
      <c r="Q296" s="79">
        <v>1.5476777762623888</v>
      </c>
      <c r="R296" s="79">
        <v>1.5335986931684995</v>
      </c>
      <c r="S296" s="79">
        <v>1.2091295871196259</v>
      </c>
      <c r="T296" s="79">
        <v>1.1130390123360494</v>
      </c>
      <c r="U296" s="79">
        <v>1.0438218466511571</v>
      </c>
      <c r="V296" s="79">
        <v>0.83150846078015794</v>
      </c>
      <c r="W296" s="79">
        <v>0.63963628010534823</v>
      </c>
      <c r="X296" s="79">
        <v>0.49847016560838081</v>
      </c>
      <c r="Y296" s="79">
        <v>0.39332771615116946</v>
      </c>
      <c r="Z296" s="79">
        <v>0.22129230148666976</v>
      </c>
      <c r="AA296" s="79">
        <v>0.16540575265520513</v>
      </c>
      <c r="AB296" s="79">
        <v>0.18743622116837333</v>
      </c>
      <c r="AC296" s="79">
        <v>9.5673695461416741E-2</v>
      </c>
      <c r="AD296" s="79">
        <v>-8.4411925297202539E-2</v>
      </c>
      <c r="AE296" s="79">
        <v>-0.17087835273397553</v>
      </c>
      <c r="AF296" s="79">
        <v>-7.4298519806352839E-2</v>
      </c>
      <c r="AG296" s="79">
        <v>1.4640371687985853E-2</v>
      </c>
      <c r="AH296" s="79">
        <v>-1.0182715105949184E-2</v>
      </c>
      <c r="AI296" s="79">
        <v>-6.0186982602261303E-2</v>
      </c>
      <c r="AJ296" s="79">
        <v>-0.16196628488897921</v>
      </c>
      <c r="AK296" s="79">
        <v>-6.170946676381267E-2</v>
      </c>
      <c r="AL296" s="79">
        <v>2.0025367957635019E-2</v>
      </c>
      <c r="AM296" s="79">
        <v>0.11413557196245615</v>
      </c>
      <c r="AN296" s="79">
        <v>0.14923057764892622</v>
      </c>
      <c r="AO296" s="79">
        <v>0.15782443947794003</v>
      </c>
      <c r="AP296" s="79">
        <v>0.18655387757553327</v>
      </c>
      <c r="AQ296" s="79">
        <v>0.11134676782129328</v>
      </c>
      <c r="AR296" s="79">
        <v>7.7533681274941632E-2</v>
      </c>
      <c r="AS296" s="79">
        <v>3.0261207052955017E-2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1.7178313691845628</v>
      </c>
      <c r="Q297" s="79">
        <v>1.6648922502541563</v>
      </c>
      <c r="R297" s="79">
        <v>1.6501654116495379</v>
      </c>
      <c r="S297" s="79">
        <v>1.3107680144539346</v>
      </c>
      <c r="T297" s="79">
        <v>1.2102564699999518</v>
      </c>
      <c r="U297" s="79">
        <v>1.1378547361006059</v>
      </c>
      <c r="V297" s="79">
        <v>0.91577315973151707</v>
      </c>
      <c r="W297" s="79">
        <v>0.71507325486764384</v>
      </c>
      <c r="X297" s="79">
        <v>0.56741231908268019</v>
      </c>
      <c r="Y297" s="79">
        <v>0.45743243805458411</v>
      </c>
      <c r="Z297" s="79">
        <v>0.27748195625493111</v>
      </c>
      <c r="AA297" s="79">
        <v>0.21902415901617936</v>
      </c>
      <c r="AB297" s="79">
        <v>0.24206821323575964</v>
      </c>
      <c r="AC297" s="79">
        <v>0.14608384429450025</v>
      </c>
      <c r="AD297" s="79">
        <v>-4.2287220372049288E-2</v>
      </c>
      <c r="AE297" s="79">
        <v>-0.13273182625210156</v>
      </c>
      <c r="AF297" s="79">
        <v>-3.1708513689690777E-2</v>
      </c>
      <c r="AG297" s="79">
        <v>6.1322310262140182E-2</v>
      </c>
      <c r="AH297" s="79">
        <v>3.5357153977112872E-2</v>
      </c>
      <c r="AI297" s="79">
        <v>-1.6947727814513584E-2</v>
      </c>
      <c r="AJ297" s="79">
        <v>-0.12340972878940266</v>
      </c>
      <c r="AK297" s="79">
        <v>-1.8540258974087929E-2</v>
      </c>
      <c r="AL297" s="79">
        <v>6.695506137389523E-2</v>
      </c>
      <c r="AM297" s="79">
        <v>0.16539512143918975</v>
      </c>
      <c r="AN297" s="79">
        <v>0.2021047907497672</v>
      </c>
      <c r="AO297" s="79">
        <v>0.21109404205983368</v>
      </c>
      <c r="AP297" s="79">
        <v>0.24114527446205394</v>
      </c>
      <c r="AQ297" s="79">
        <v>0.16247800899565121</v>
      </c>
      <c r="AR297" s="79">
        <v>0.12710923782132305</v>
      </c>
      <c r="AS297" s="79">
        <v>7.7661834629963955E-2</v>
      </c>
      <c r="AT297" s="79">
        <v>4.6008359096231181E-2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1.6778137186470072</v>
      </c>
      <c r="Q298" s="79">
        <v>1.6256540811756581</v>
      </c>
      <c r="R298" s="79">
        <v>1.6111440821761323</v>
      </c>
      <c r="S298" s="79">
        <v>1.2767440099022751</v>
      </c>
      <c r="T298" s="79">
        <v>1.1777124085774191</v>
      </c>
      <c r="U298" s="79">
        <v>1.1063767258386961</v>
      </c>
      <c r="V298" s="79">
        <v>0.88756510323301319</v>
      </c>
      <c r="W298" s="79">
        <v>0.68982032602968091</v>
      </c>
      <c r="X298" s="79">
        <v>0.54433356624153928</v>
      </c>
      <c r="Y298" s="79">
        <v>0.43597304118050045</v>
      </c>
      <c r="Z298" s="79">
        <v>0.25867217023469663</v>
      </c>
      <c r="AA298" s="79">
        <v>0.20107511208653736</v>
      </c>
      <c r="AB298" s="79">
        <v>0.22377986309577741</v>
      </c>
      <c r="AC298" s="79">
        <v>0.12920877864924796</v>
      </c>
      <c r="AD298" s="79">
        <v>-5.6388689567322077E-2</v>
      </c>
      <c r="AE298" s="79">
        <v>-0.14550157903841965</v>
      </c>
      <c r="AF298" s="79">
        <v>-4.5965744935528519E-2</v>
      </c>
      <c r="AG298" s="79">
        <v>4.5695282845599552E-2</v>
      </c>
      <c r="AH298" s="79">
        <v>2.011244040172824E-2</v>
      </c>
      <c r="AI298" s="79">
        <v>-3.1422298508821132E-2</v>
      </c>
      <c r="AJ298" s="79">
        <v>-0.13631674117275427</v>
      </c>
      <c r="AK298" s="79">
        <v>-3.2991381062960796E-2</v>
      </c>
      <c r="AL298" s="79">
        <v>5.1245096705209013E-2</v>
      </c>
      <c r="AM298" s="79">
        <v>0.14823571440728184</v>
      </c>
      <c r="AN298" s="79">
        <v>0.1844048664751502</v>
      </c>
      <c r="AO298" s="79">
        <v>0.1932617590518533</v>
      </c>
      <c r="AP298" s="79">
        <v>0.22287051377494674</v>
      </c>
      <c r="AQ298" s="79">
        <v>0.14536155385092359</v>
      </c>
      <c r="AR298" s="79">
        <v>0.11051355638641604</v>
      </c>
      <c r="AS298" s="79">
        <v>6.1794222244276532E-2</v>
      </c>
      <c r="AT298" s="79">
        <v>3.0606815995257337E-2</v>
      </c>
      <c r="AU298" s="79">
        <v>-1.4724110918464393E-2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1.4587920925478259</v>
      </c>
      <c r="Q299" s="79">
        <v>1.4108986549753595</v>
      </c>
      <c r="R299" s="79">
        <v>1.3975754463613796</v>
      </c>
      <c r="S299" s="79">
        <v>1.0905263608597129</v>
      </c>
      <c r="T299" s="79">
        <v>0.99959467410558911</v>
      </c>
      <c r="U299" s="79">
        <v>0.93409362322476275</v>
      </c>
      <c r="V299" s="79">
        <v>0.73317886814902566</v>
      </c>
      <c r="W299" s="79">
        <v>0.5516078756843783</v>
      </c>
      <c r="X299" s="79">
        <v>0.41802065412132272</v>
      </c>
      <c r="Y299" s="79">
        <v>0.31852306759800314</v>
      </c>
      <c r="Z299" s="79">
        <v>0.15572384954647592</v>
      </c>
      <c r="AA299" s="79">
        <v>0.10283772451748555</v>
      </c>
      <c r="AB299" s="79">
        <v>0.12368542645285149</v>
      </c>
      <c r="AC299" s="79">
        <v>3.6849425501191642E-2</v>
      </c>
      <c r="AD299" s="79">
        <v>-0.1335678010855674</v>
      </c>
      <c r="AE299" s="79">
        <v>-0.21539203943711738</v>
      </c>
      <c r="AF299" s="79">
        <v>-0.12399736171435281</v>
      </c>
      <c r="AG299" s="79">
        <v>-3.9833400370201694E-2</v>
      </c>
      <c r="AH299" s="79">
        <v>-6.3323791157231496E-2</v>
      </c>
      <c r="AI299" s="79">
        <v>-0.11064344137875576</v>
      </c>
      <c r="AJ299" s="79">
        <v>-0.20695844058064333</v>
      </c>
      <c r="AK299" s="79">
        <v>-0.11208418677109121</v>
      </c>
      <c r="AL299" s="79">
        <v>-3.4737512505374872E-2</v>
      </c>
      <c r="AM299" s="79">
        <v>5.4320125147508683E-2</v>
      </c>
      <c r="AN299" s="79">
        <v>8.7530958477456886E-2</v>
      </c>
      <c r="AO299" s="79">
        <v>9.566343508719892E-2</v>
      </c>
      <c r="AP299" s="79">
        <v>0.12285045391392824</v>
      </c>
      <c r="AQ299" s="79">
        <v>5.1681045662824741E-2</v>
      </c>
      <c r="AR299" s="79">
        <v>1.9683308101695749E-2</v>
      </c>
      <c r="AS299" s="79">
        <v>-2.5051212716060537E-2</v>
      </c>
      <c r="AT299" s="79">
        <v>-5.368776324912379E-2</v>
      </c>
      <c r="AU299" s="79">
        <v>-9.531101876804704E-2</v>
      </c>
      <c r="AV299" s="79">
        <v>-8.1791210708205747E-2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1.5220608171862571</v>
      </c>
      <c r="Q300" s="79">
        <v>1.472935003471479</v>
      </c>
      <c r="R300" s="79">
        <v>1.4592689670032641</v>
      </c>
      <c r="S300" s="79">
        <v>1.1443190085079165</v>
      </c>
      <c r="T300" s="79">
        <v>1.0510475013730491</v>
      </c>
      <c r="U300" s="79">
        <v>0.98386100178581648</v>
      </c>
      <c r="V300" s="79">
        <v>0.77777638287604012</v>
      </c>
      <c r="W300" s="79">
        <v>0.59153327309029435</v>
      </c>
      <c r="X300" s="79">
        <v>0.4545086347721165</v>
      </c>
      <c r="Y300" s="79">
        <v>0.35245081331758343</v>
      </c>
      <c r="Z300" s="79">
        <v>0.18546250627009281</v>
      </c>
      <c r="AA300" s="79">
        <v>0.13121553512003589</v>
      </c>
      <c r="AB300" s="79">
        <v>0.15259968237629354</v>
      </c>
      <c r="AC300" s="79">
        <v>6.3529249709335545E-2</v>
      </c>
      <c r="AD300" s="79">
        <v>-0.11127308963878357</v>
      </c>
      <c r="AE300" s="79">
        <v>-0.19520279889236872</v>
      </c>
      <c r="AF300" s="79">
        <v>-0.10145638727726521</v>
      </c>
      <c r="AG300" s="79">
        <v>-1.5126750148283942E-2</v>
      </c>
      <c r="AH300" s="79">
        <v>-3.9221586943928362E-2</v>
      </c>
      <c r="AI300" s="79">
        <v>-8.7758848824822419E-2</v>
      </c>
      <c r="AJ300" s="79">
        <v>-0.18655218980335878</v>
      </c>
      <c r="AK300" s="79">
        <v>-8.9236666942329734E-2</v>
      </c>
      <c r="AL300" s="79">
        <v>-9.8997367901365457E-3</v>
      </c>
      <c r="AM300" s="79">
        <v>8.1449498908261642E-2</v>
      </c>
      <c r="AN300" s="79">
        <v>0.1155149010630136</v>
      </c>
      <c r="AO300" s="79">
        <v>0.12385663953951113</v>
      </c>
      <c r="AP300" s="79">
        <v>0.15174322463420653</v>
      </c>
      <c r="AQ300" s="79">
        <v>7.8742511610744956E-2</v>
      </c>
      <c r="AR300" s="79">
        <v>4.5921420154447827E-2</v>
      </c>
      <c r="AS300" s="79">
        <v>3.5807266715832449E-5</v>
      </c>
      <c r="AT300" s="79">
        <v>-2.9337608345652882E-2</v>
      </c>
      <c r="AU300" s="79">
        <v>-7.2031898011775203E-2</v>
      </c>
      <c r="AV300" s="79">
        <v>-5.8164203273798329E-2</v>
      </c>
      <c r="AW300" s="79">
        <v>2.5731628481394424E-2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1.468333277030176</v>
      </c>
      <c r="Q301" s="79">
        <v>1.4202539920553374</v>
      </c>
      <c r="R301" s="79">
        <v>1.4068790835877312</v>
      </c>
      <c r="S301" s="79">
        <v>1.0986385138695716</v>
      </c>
      <c r="T301" s="79">
        <v>1.0073539725568041</v>
      </c>
      <c r="U301" s="79">
        <v>0.94159874906328067</v>
      </c>
      <c r="V301" s="79">
        <v>0.73990435721011383</v>
      </c>
      <c r="W301" s="79">
        <v>0.55762879019400313</v>
      </c>
      <c r="X301" s="79">
        <v>0.42352319201452648</v>
      </c>
      <c r="Y301" s="79">
        <v>0.32363951150975767</v>
      </c>
      <c r="Z301" s="79">
        <v>0.16020856156934093</v>
      </c>
      <c r="AA301" s="79">
        <v>0.10711721533560228</v>
      </c>
      <c r="AB301" s="79">
        <v>0.12804581543669816</v>
      </c>
      <c r="AC301" s="79">
        <v>4.0872852971577937E-2</v>
      </c>
      <c r="AD301" s="79">
        <v>-0.1302056666959433</v>
      </c>
      <c r="AE301" s="79">
        <v>-0.21234741873871024</v>
      </c>
      <c r="AF301" s="79">
        <v>-0.12059808985064353</v>
      </c>
      <c r="AG301" s="79">
        <v>-3.6107535670772892E-2</v>
      </c>
      <c r="AH301" s="79">
        <v>-5.9689079407554253E-2</v>
      </c>
      <c r="AI301" s="79">
        <v>-0.10719235048656062</v>
      </c>
      <c r="AJ301" s="79">
        <v>-0.20388109384460837</v>
      </c>
      <c r="AK301" s="79">
        <v>-0.10863868659867348</v>
      </c>
      <c r="AL301" s="79">
        <v>-3.0991873541026699E-2</v>
      </c>
      <c r="AM301" s="79">
        <v>5.8411346543565404E-2</v>
      </c>
      <c r="AN301" s="79">
        <v>9.1751052375004888E-2</v>
      </c>
      <c r="AO301" s="79">
        <v>9.9915086536874698E-2</v>
      </c>
      <c r="AP301" s="79">
        <v>0.12720760284057131</v>
      </c>
      <c r="AQ301" s="79">
        <v>5.5762026280776124E-2</v>
      </c>
      <c r="AR301" s="79">
        <v>2.3640123558219352E-2</v>
      </c>
      <c r="AS301" s="79">
        <v>-2.126798668873079E-2</v>
      </c>
      <c r="AT301" s="79">
        <v>-5.0015659513264803E-2</v>
      </c>
      <c r="AU301" s="79">
        <v>-9.1800431396611731E-2</v>
      </c>
      <c r="AV301" s="79">
        <v>-7.8228160591646181E-2</v>
      </c>
      <c r="AW301" s="79">
        <v>3.8804356461319836E-3</v>
      </c>
      <c r="AX301" s="79">
        <v>-2.1303031152128303E-2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1.4215457928123465</v>
      </c>
      <c r="Q302" s="79">
        <v>1.374377855104872</v>
      </c>
      <c r="R302" s="79">
        <v>1.3612564692570295</v>
      </c>
      <c r="S302" s="79">
        <v>1.058858627879159</v>
      </c>
      <c r="T302" s="79">
        <v>0.96930439344016261</v>
      </c>
      <c r="U302" s="79">
        <v>0.90479556625384483</v>
      </c>
      <c r="V302" s="79">
        <v>0.70692431014311252</v>
      </c>
      <c r="W302" s="79">
        <v>0.52810379325917967</v>
      </c>
      <c r="X302" s="79">
        <v>0.3965401790235788</v>
      </c>
      <c r="Y302" s="79">
        <v>0.29854980286661603</v>
      </c>
      <c r="Z302" s="79">
        <v>0.13821670160903282</v>
      </c>
      <c r="AA302" s="79">
        <v>8.6131706724656129E-2</v>
      </c>
      <c r="AB302" s="79">
        <v>0.10666360328654866</v>
      </c>
      <c r="AC302" s="79">
        <v>2.1143012340101745E-2</v>
      </c>
      <c r="AD302" s="79">
        <v>-0.14669269825725037</v>
      </c>
      <c r="AE302" s="79">
        <v>-0.22727744583749598</v>
      </c>
      <c r="AF302" s="79">
        <v>-0.13726723391442508</v>
      </c>
      <c r="AG302" s="79">
        <v>-5.4378205957545937E-2</v>
      </c>
      <c r="AH302" s="79">
        <v>-7.7512759364583739E-2</v>
      </c>
      <c r="AI302" s="79">
        <v>-0.12411560157258351</v>
      </c>
      <c r="AJ302" s="79">
        <v>-0.21897160091020088</v>
      </c>
      <c r="AK302" s="79">
        <v>-0.12553452225070744</v>
      </c>
      <c r="AL302" s="79">
        <v>-4.9359511673830334E-2</v>
      </c>
      <c r="AM302" s="79">
        <v>3.8349062153849582E-2</v>
      </c>
      <c r="AN302" s="79">
        <v>7.1056810795823822E-2</v>
      </c>
      <c r="AO302" s="79">
        <v>7.9066094939510556E-2</v>
      </c>
      <c r="AP302" s="79">
        <v>0.10584127908725113</v>
      </c>
      <c r="AQ302" s="79">
        <v>3.5749960000234102E-2</v>
      </c>
      <c r="AR302" s="79">
        <v>4.2369308972423983E-3</v>
      </c>
      <c r="AS302" s="79">
        <v>-3.9819941990885697E-2</v>
      </c>
      <c r="AT302" s="79">
        <v>-6.8022700033816344E-2</v>
      </c>
      <c r="AU302" s="79">
        <v>-0.10901543772419972</v>
      </c>
      <c r="AV302" s="79">
        <v>-9.5700430560249239E-2</v>
      </c>
      <c r="AW302" s="79">
        <v>-1.5148210313660289E-2</v>
      </c>
      <c r="AX302" s="79">
        <v>-3.9854322183257337E-2</v>
      </c>
      <c r="AY302" s="79">
        <v>-1.8955091945331896E-2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1.449972607163819</v>
      </c>
      <c r="Q303" s="79">
        <v>1.4022509594201633</v>
      </c>
      <c r="R303" s="79">
        <v>1.388975540061727</v>
      </c>
      <c r="S303" s="79">
        <v>1.0830278144228815</v>
      </c>
      <c r="T303" s="79">
        <v>0.9924222921642033</v>
      </c>
      <c r="U303" s="79">
        <v>0.92715618817564627</v>
      </c>
      <c r="V303" s="79">
        <v>0.72696209783247945</v>
      </c>
      <c r="W303" s="79">
        <v>0.5460423856119222</v>
      </c>
      <c r="X303" s="79">
        <v>0.41293433044591027</v>
      </c>
      <c r="Y303" s="79">
        <v>0.31379363359729961</v>
      </c>
      <c r="Z303" s="79">
        <v>0.15157836297609192</v>
      </c>
      <c r="AA303" s="79">
        <v>9.8881936135949491E-2</v>
      </c>
      <c r="AB303" s="79">
        <v>0.11965485907594355</v>
      </c>
      <c r="AC303" s="79">
        <v>3.3130331730986722E-2</v>
      </c>
      <c r="AD303" s="79">
        <v>-0.13667562225422936</v>
      </c>
      <c r="AE303" s="79">
        <v>-0.21820636378008751</v>
      </c>
      <c r="AF303" s="79">
        <v>-0.12713951126336415</v>
      </c>
      <c r="AG303" s="79">
        <v>-4.327743913920222E-2</v>
      </c>
      <c r="AH303" s="79">
        <v>-6.6683571822897983E-2</v>
      </c>
      <c r="AI303" s="79">
        <v>-0.11383349034373477</v>
      </c>
      <c r="AJ303" s="79">
        <v>-0.20980301555036418</v>
      </c>
      <c r="AK303" s="79">
        <v>-0.1152690679006244</v>
      </c>
      <c r="AL303" s="79">
        <v>-3.8199829805804948E-2</v>
      </c>
      <c r="AM303" s="79">
        <v>5.0538365411911215E-2</v>
      </c>
      <c r="AN303" s="79">
        <v>8.3630074209113489E-2</v>
      </c>
      <c r="AO303" s="79">
        <v>9.1733380292883526E-2</v>
      </c>
      <c r="AP303" s="79">
        <v>0.1188228815149712</v>
      </c>
      <c r="AQ303" s="79">
        <v>4.790875208868637E-2</v>
      </c>
      <c r="AR303" s="79">
        <v>1.6025787785368388E-2</v>
      </c>
      <c r="AS303" s="79">
        <v>-2.8548273978648248E-2</v>
      </c>
      <c r="AT303" s="79">
        <v>-5.7082107555837036E-2</v>
      </c>
      <c r="AU303" s="79">
        <v>-9.8556063874231478E-2</v>
      </c>
      <c r="AV303" s="79">
        <v>-8.5084750256006356E-2</v>
      </c>
      <c r="AW303" s="79">
        <v>-3.5869179060471442E-3</v>
      </c>
      <c r="AX303" s="79">
        <v>-2.8583057764191164E-2</v>
      </c>
      <c r="AY303" s="79">
        <v>-7.4384889744094698E-3</v>
      </c>
      <c r="AZ303" s="79">
        <v>1.1739119051908551E-2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1.2369614404706426</v>
      </c>
      <c r="Q304" s="79">
        <v>1.1933889182448287</v>
      </c>
      <c r="R304" s="79">
        <v>1.1812677210020248</v>
      </c>
      <c r="S304" s="79">
        <v>0.90192040787183092</v>
      </c>
      <c r="T304" s="79">
        <v>0.8191925198155644</v>
      </c>
      <c r="U304" s="79">
        <v>0.75960093190750133</v>
      </c>
      <c r="V304" s="79">
        <v>0.57681257770374494</v>
      </c>
      <c r="W304" s="79">
        <v>0.41162280420381192</v>
      </c>
      <c r="X304" s="79">
        <v>0.29008773644356323</v>
      </c>
      <c r="Y304" s="79">
        <v>0.1995667586239519</v>
      </c>
      <c r="Z304" s="79">
        <v>5.1455182039745473E-2</v>
      </c>
      <c r="AA304" s="79">
        <v>3.3404094307394219E-3</v>
      </c>
      <c r="AB304" s="79">
        <v>2.2307245013618911E-2</v>
      </c>
      <c r="AC304" s="79">
        <v>-5.6694467397230969E-2</v>
      </c>
      <c r="AD304" s="79">
        <v>-0.21173676065249664</v>
      </c>
      <c r="AE304" s="79">
        <v>-0.28617886848383872</v>
      </c>
      <c r="AF304" s="79">
        <v>-0.20302976020839436</v>
      </c>
      <c r="AG304" s="79">
        <v>-0.12645901769838455</v>
      </c>
      <c r="AH304" s="79">
        <v>-0.14783012043270427</v>
      </c>
      <c r="AI304" s="79">
        <v>-0.19088062203588074</v>
      </c>
      <c r="AJ304" s="79">
        <v>-0.27850614352937503</v>
      </c>
      <c r="AK304" s="79">
        <v>-0.19219138429917182</v>
      </c>
      <c r="AL304" s="79">
        <v>-0.12182287758180894</v>
      </c>
      <c r="AM304" s="79">
        <v>-4.0799963113886346E-2</v>
      </c>
      <c r="AN304" s="79">
        <v>-1.0585389954099623E-2</v>
      </c>
      <c r="AO304" s="79">
        <v>-3.186620189604581E-3</v>
      </c>
      <c r="AP304" s="79">
        <v>2.1547603163832509E-2</v>
      </c>
      <c r="AQ304" s="79">
        <v>-4.3200946533130148E-2</v>
      </c>
      <c r="AR304" s="79">
        <v>-7.2311868649515817E-2</v>
      </c>
      <c r="AS304" s="79">
        <v>-0.11301046957252395</v>
      </c>
      <c r="AT304" s="79">
        <v>-0.13906344880761376</v>
      </c>
      <c r="AU304" s="79">
        <v>-0.17693148079978069</v>
      </c>
      <c r="AV304" s="79">
        <v>-0.16463142118754615</v>
      </c>
      <c r="AW304" s="79">
        <v>-9.0219361266661663E-2</v>
      </c>
      <c r="AX304" s="79">
        <v>-0.11304222910599203</v>
      </c>
      <c r="AY304" s="79">
        <v>-9.3736060163606819E-2</v>
      </c>
      <c r="AZ304" s="79">
        <v>-7.6225835947265119E-2</v>
      </c>
      <c r="BA304" s="79">
        <v>-8.6944305446649939E-2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0.99674255703015613</v>
      </c>
      <c r="Q305" s="79">
        <v>0.95784912423717961</v>
      </c>
      <c r="R305" s="79">
        <v>0.94702957681942379</v>
      </c>
      <c r="S305" s="79">
        <v>0.69768032196515484</v>
      </c>
      <c r="T305" s="79">
        <v>0.62383627094726157</v>
      </c>
      <c r="U305" s="79">
        <v>0.57064399974208668</v>
      </c>
      <c r="V305" s="79">
        <v>0.40748460004704651</v>
      </c>
      <c r="W305" s="79">
        <v>0.26003393560282967</v>
      </c>
      <c r="X305" s="79">
        <v>0.15155006208671976</v>
      </c>
      <c r="Y305" s="79">
        <v>7.0749791931695227E-2</v>
      </c>
      <c r="Z305" s="79">
        <v>-6.1456638990195933E-2</v>
      </c>
      <c r="AA305" s="79">
        <v>-0.10440454696576575</v>
      </c>
      <c r="AB305" s="79">
        <v>-8.7474488585965807E-2</v>
      </c>
      <c r="AC305" s="79">
        <v>-0.15799250395945058</v>
      </c>
      <c r="AD305" s="79">
        <v>-0.2963853879320974</v>
      </c>
      <c r="AE305" s="79">
        <v>-0.36283343752860509</v>
      </c>
      <c r="AF305" s="79">
        <v>-0.2886133995480859</v>
      </c>
      <c r="AG305" s="79">
        <v>-0.22026530135245176</v>
      </c>
      <c r="AH305" s="79">
        <v>-0.23934144166862173</v>
      </c>
      <c r="AI305" s="79">
        <v>-0.27776891167207063</v>
      </c>
      <c r="AJ305" s="79">
        <v>-0.35598465767581444</v>
      </c>
      <c r="AK305" s="79">
        <v>-0.27893891610125371</v>
      </c>
      <c r="AL305" s="79">
        <v>-0.21612701890214109</v>
      </c>
      <c r="AM305" s="79">
        <v>-0.14380485076558283</v>
      </c>
      <c r="AN305" s="79">
        <v>-0.116834907082533</v>
      </c>
      <c r="AO305" s="79">
        <v>-0.11023066340127982</v>
      </c>
      <c r="AP305" s="79">
        <v>-8.8152555351949269E-2</v>
      </c>
      <c r="AQ305" s="79">
        <v>-0.145948001597418</v>
      </c>
      <c r="AR305" s="79">
        <v>-0.17193281117551609</v>
      </c>
      <c r="AS305" s="79">
        <v>-0.20826094227529024</v>
      </c>
      <c r="AT305" s="79">
        <v>-0.23151618996752668</v>
      </c>
      <c r="AU305" s="79">
        <v>-0.26531771629773948</v>
      </c>
      <c r="AV305" s="79">
        <v>-0.25433851386830947</v>
      </c>
      <c r="AW305" s="79">
        <v>-0.18791728545006392</v>
      </c>
      <c r="AX305" s="79">
        <v>-0.20828929127179946</v>
      </c>
      <c r="AY305" s="79">
        <v>-0.1910563392668852</v>
      </c>
      <c r="AZ305" s="79">
        <v>-0.17542647223236296</v>
      </c>
      <c r="BA305" s="79">
        <v>-0.18499392556814712</v>
      </c>
      <c r="BB305" s="79">
        <v>-0.10738624237972826</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0.87961916193424061</v>
      </c>
      <c r="Q306" s="79">
        <v>0.84300711032363518</v>
      </c>
      <c r="R306" s="79">
        <v>0.83282220762885939</v>
      </c>
      <c r="S306" s="79">
        <v>0.59809909032564557</v>
      </c>
      <c r="T306" s="79">
        <v>0.52858652707636855</v>
      </c>
      <c r="U306" s="79">
        <v>0.47851436736202052</v>
      </c>
      <c r="V306" s="79">
        <v>0.32492544672889678</v>
      </c>
      <c r="W306" s="79">
        <v>0.18612383038958022</v>
      </c>
      <c r="X306" s="79">
        <v>8.4003320810712573E-2</v>
      </c>
      <c r="Y306" s="79">
        <v>7.9425709969078422E-3</v>
      </c>
      <c r="Z306" s="79">
        <v>-0.11650899639058945</v>
      </c>
      <c r="AA306" s="79">
        <v>-0.15693769888488415</v>
      </c>
      <c r="AB306" s="79">
        <v>-0.14100071089847707</v>
      </c>
      <c r="AC306" s="79">
        <v>-0.20738233455391636</v>
      </c>
      <c r="AD306" s="79">
        <v>-0.33765747476890023</v>
      </c>
      <c r="AE306" s="79">
        <v>-0.40020786558168359</v>
      </c>
      <c r="AF306" s="79">
        <v>-0.33034136972497002</v>
      </c>
      <c r="AG306" s="79">
        <v>-0.26600238190805597</v>
      </c>
      <c r="AH306" s="79">
        <v>-0.28395956860084098</v>
      </c>
      <c r="AI306" s="79">
        <v>-0.32013298951022712</v>
      </c>
      <c r="AJ306" s="79">
        <v>-0.39376081621027076</v>
      </c>
      <c r="AK306" s="79">
        <v>-0.32123436471600797</v>
      </c>
      <c r="AL306" s="79">
        <v>-0.26210683965914972</v>
      </c>
      <c r="AM306" s="79">
        <v>-0.1940268898511526</v>
      </c>
      <c r="AN306" s="79">
        <v>-0.16863892846150502</v>
      </c>
      <c r="AO306" s="79">
        <v>-0.16242207144623227</v>
      </c>
      <c r="AP306" s="79">
        <v>-0.14163900414360575</v>
      </c>
      <c r="AQ306" s="79">
        <v>-0.19604432938347979</v>
      </c>
      <c r="AR306" s="79">
        <v>-0.22050494190973843</v>
      </c>
      <c r="AS306" s="79">
        <v>-0.25470216532844253</v>
      </c>
      <c r="AT306" s="79">
        <v>-0.2765933245186728</v>
      </c>
      <c r="AU306" s="79">
        <v>-0.30841214681461748</v>
      </c>
      <c r="AV306" s="79">
        <v>-0.29807695402952178</v>
      </c>
      <c r="AW306" s="79">
        <v>-0.23555181113887524</v>
      </c>
      <c r="AX306" s="79">
        <v>-0.2547288514512342</v>
      </c>
      <c r="AY306" s="79">
        <v>-0.23850673674191131</v>
      </c>
      <c r="AZ306" s="79">
        <v>-0.22379367447299878</v>
      </c>
      <c r="BA306" s="79">
        <v>-0.23279992746116504</v>
      </c>
      <c r="BB306" s="79">
        <v>-0.15974449629369539</v>
      </c>
      <c r="BC306" s="79">
        <v>-5.8657233844967169E-2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0.95980928340274596</v>
      </c>
      <c r="Q307" s="79">
        <v>0.92163525321407358</v>
      </c>
      <c r="R307" s="79">
        <v>0.91101583239946837</v>
      </c>
      <c r="S307" s="79">
        <v>0.66627873158874362</v>
      </c>
      <c r="T307" s="79">
        <v>0.59380055647327856</v>
      </c>
      <c r="U307" s="79">
        <v>0.54159217009610372</v>
      </c>
      <c r="V307" s="79">
        <v>0.38145069113030555</v>
      </c>
      <c r="W307" s="79">
        <v>0.23672738666411292</v>
      </c>
      <c r="X307" s="79">
        <v>0.1302501136336916</v>
      </c>
      <c r="Y307" s="79">
        <v>5.0944386917077457E-2</v>
      </c>
      <c r="Z307" s="79">
        <v>-7.8816652999673859E-2</v>
      </c>
      <c r="AA307" s="79">
        <v>-0.12097016370484853</v>
      </c>
      <c r="AB307" s="79">
        <v>-0.10435325660059371</v>
      </c>
      <c r="AC307" s="79">
        <v>-0.17356691696432469</v>
      </c>
      <c r="AD307" s="79">
        <v>-0.30939998057662899</v>
      </c>
      <c r="AE307" s="79">
        <v>-0.37461895635532527</v>
      </c>
      <c r="AF307" s="79">
        <v>-0.30177174881893121</v>
      </c>
      <c r="AG307" s="79">
        <v>-0.23468786918952378</v>
      </c>
      <c r="AH307" s="79">
        <v>-0.2534111626614316</v>
      </c>
      <c r="AI307" s="79">
        <v>-0.29112784886380932</v>
      </c>
      <c r="AJ307" s="79">
        <v>-0.36789685675954947</v>
      </c>
      <c r="AK307" s="79">
        <v>-0.29227621199848697</v>
      </c>
      <c r="AL307" s="79">
        <v>-0.23062613156846351</v>
      </c>
      <c r="AM307" s="79">
        <v>-0.15964168942753279</v>
      </c>
      <c r="AN307" s="79">
        <v>-0.13317060239791326</v>
      </c>
      <c r="AO307" s="79">
        <v>-0.12668851584609223</v>
      </c>
      <c r="AP307" s="79">
        <v>-0.10501878132638397</v>
      </c>
      <c r="AQ307" s="79">
        <v>-0.16174519890659653</v>
      </c>
      <c r="AR307" s="79">
        <v>-0.18724937362321731</v>
      </c>
      <c r="AS307" s="79">
        <v>-0.22290555189584482</v>
      </c>
      <c r="AT307" s="79">
        <v>-0.24573065278559708</v>
      </c>
      <c r="AU307" s="79">
        <v>-0.27890696029799961</v>
      </c>
      <c r="AV307" s="79">
        <v>-0.26813083757261519</v>
      </c>
      <c r="AW307" s="79">
        <v>-0.20293818686720633</v>
      </c>
      <c r="AX307" s="79">
        <v>-0.22293337652768747</v>
      </c>
      <c r="AY307" s="79">
        <v>-0.20601917834988259</v>
      </c>
      <c r="AZ307" s="79">
        <v>-0.19067841325988175</v>
      </c>
      <c r="BA307" s="79">
        <v>-0.20006889967986402</v>
      </c>
      <c r="BB307" s="79">
        <v>-0.12389670740573229</v>
      </c>
      <c r="BC307" s="79">
        <v>-1.8496762888823608E-2</v>
      </c>
      <c r="BD307" s="79">
        <v>4.266296231305973E-2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0.92382275319836493</v>
      </c>
      <c r="Q308" s="79">
        <v>0.88634968452775531</v>
      </c>
      <c r="R308" s="79">
        <v>0.87592526029324302</v>
      </c>
      <c r="S308" s="79">
        <v>0.63568208608295063</v>
      </c>
      <c r="T308" s="79">
        <v>0.56453477415914399</v>
      </c>
      <c r="U308" s="79">
        <v>0.51328505181586026</v>
      </c>
      <c r="V308" s="79">
        <v>0.35608413253542648</v>
      </c>
      <c r="W308" s="79">
        <v>0.21401827520531833</v>
      </c>
      <c r="X308" s="79">
        <v>0.1094961656872039</v>
      </c>
      <c r="Y308" s="79">
        <v>3.1646671448942267E-2</v>
      </c>
      <c r="Z308" s="79">
        <v>-9.5731662343359877E-2</v>
      </c>
      <c r="AA308" s="79">
        <v>-0.13711113926929935</v>
      </c>
      <c r="AB308" s="79">
        <v>-0.12079935615566691</v>
      </c>
      <c r="AC308" s="79">
        <v>-0.18874209720070248</v>
      </c>
      <c r="AD308" s="79">
        <v>-0.32208095860270258</v>
      </c>
      <c r="AE308" s="79">
        <v>-0.38610236650495539</v>
      </c>
      <c r="AF308" s="79">
        <v>-0.31459279842996934</v>
      </c>
      <c r="AG308" s="79">
        <v>-0.24874073052885373</v>
      </c>
      <c r="AH308" s="79">
        <v>-0.26712022199320989</v>
      </c>
      <c r="AI308" s="79">
        <v>-0.30414434454731548</v>
      </c>
      <c r="AJ308" s="79">
        <v>-0.379503699858594</v>
      </c>
      <c r="AK308" s="79">
        <v>-0.30527162113802087</v>
      </c>
      <c r="AL308" s="79">
        <v>-0.24475357559541538</v>
      </c>
      <c r="AM308" s="79">
        <v>-0.17507256833091839</v>
      </c>
      <c r="AN308" s="79">
        <v>-0.14908755031883114</v>
      </c>
      <c r="AO308" s="79">
        <v>-0.14272448953419065</v>
      </c>
      <c r="AP308" s="79">
        <v>-0.12145266034252554</v>
      </c>
      <c r="AQ308" s="79">
        <v>-0.17713745261923292</v>
      </c>
      <c r="AR308" s="79">
        <v>-0.20217331301488878</v>
      </c>
      <c r="AS308" s="79">
        <v>-0.23717476322430761</v>
      </c>
      <c r="AT308" s="79">
        <v>-0.25958074364680656</v>
      </c>
      <c r="AU308" s="79">
        <v>-0.29214785913094604</v>
      </c>
      <c r="AV308" s="79">
        <v>-0.28156961038708994</v>
      </c>
      <c r="AW308" s="79">
        <v>-0.21757404417024953</v>
      </c>
      <c r="AX308" s="79">
        <v>-0.23720207693298914</v>
      </c>
      <c r="AY308" s="79">
        <v>-0.22059846168218808</v>
      </c>
      <c r="AZ308" s="79">
        <v>-0.2055393877296591</v>
      </c>
      <c r="BA308" s="79">
        <v>-0.21475744358405094</v>
      </c>
      <c r="BB308" s="79">
        <v>-0.13998394500997535</v>
      </c>
      <c r="BC308" s="79">
        <v>-3.6519381817678109E-2</v>
      </c>
      <c r="BD308" s="79">
        <v>2.351731252762727E-2</v>
      </c>
      <c r="BE308" s="79">
        <v>-1.8362261322642029E-2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0.87563017505794472</v>
      </c>
      <c r="Q309" s="79">
        <v>0.83909582269426475</v>
      </c>
      <c r="R309" s="79">
        <v>0.82893253472017736</v>
      </c>
      <c r="S309" s="79">
        <v>0.59470755419565136</v>
      </c>
      <c r="T309" s="79">
        <v>0.5253425126934147</v>
      </c>
      <c r="U309" s="79">
        <v>0.47537661769056427</v>
      </c>
      <c r="V309" s="79">
        <v>0.32211364829328532</v>
      </c>
      <c r="W309" s="79">
        <v>0.18360660110776286</v>
      </c>
      <c r="X309" s="79">
        <v>8.1702814884753949E-2</v>
      </c>
      <c r="Y309" s="79">
        <v>5.8034835853765076E-3</v>
      </c>
      <c r="Z309" s="79">
        <v>-0.11838396877334426</v>
      </c>
      <c r="AA309" s="79">
        <v>-0.15872687220422152</v>
      </c>
      <c r="AB309" s="79">
        <v>-0.14282370619474091</v>
      </c>
      <c r="AC309" s="79">
        <v>-0.20906445268157531</v>
      </c>
      <c r="AD309" s="79">
        <v>-0.33906311889844859</v>
      </c>
      <c r="AE309" s="79">
        <v>-0.40148076330541083</v>
      </c>
      <c r="AF309" s="79">
        <v>-0.33176254032264391</v>
      </c>
      <c r="AG309" s="79">
        <v>-0.26756009472834252</v>
      </c>
      <c r="AH309" s="79">
        <v>-0.28547917211499607</v>
      </c>
      <c r="AI309" s="79">
        <v>-0.32157582465332035</v>
      </c>
      <c r="AJ309" s="79">
        <v>-0.39504739606485417</v>
      </c>
      <c r="AK309" s="79">
        <v>-0.32267486248601485</v>
      </c>
      <c r="AL309" s="79">
        <v>-0.26367281972166368</v>
      </c>
      <c r="AM309" s="79">
        <v>-0.19573735132342376</v>
      </c>
      <c r="AN309" s="79">
        <v>-0.17040326906357553</v>
      </c>
      <c r="AO309" s="79">
        <v>-0.16419960565770406</v>
      </c>
      <c r="AP309" s="79">
        <v>-0.1434606448338783</v>
      </c>
      <c r="AQ309" s="79">
        <v>-0.19775050938215186</v>
      </c>
      <c r="AR309" s="79">
        <v>-0.22215921082752271</v>
      </c>
      <c r="AS309" s="79">
        <v>-0.25628385982360674</v>
      </c>
      <c r="AT309" s="79">
        <v>-0.27812856090759658</v>
      </c>
      <c r="AU309" s="79">
        <v>-0.3098798562985553</v>
      </c>
      <c r="AV309" s="79">
        <v>-0.29956659718450246</v>
      </c>
      <c r="AW309" s="79">
        <v>-0.23717414711774301</v>
      </c>
      <c r="AX309" s="79">
        <v>-0.25631048931226968</v>
      </c>
      <c r="AY309" s="79">
        <v>-0.24012280168476835</v>
      </c>
      <c r="AZ309" s="79">
        <v>-0.22544096393914723</v>
      </c>
      <c r="BA309" s="79">
        <v>-0.23442810357408644</v>
      </c>
      <c r="BB309" s="79">
        <v>-0.16152771293933263</v>
      </c>
      <c r="BC309" s="79">
        <v>-6.0654981056920673E-2</v>
      </c>
      <c r="BD309" s="79">
        <v>-2.1222314376658038E-3</v>
      </c>
      <c r="BE309" s="79">
        <v>-4.295270415223474E-2</v>
      </c>
      <c r="BF309" s="79">
        <v>-2.5050425284917688E-2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0.83918126156256678</v>
      </c>
      <c r="Q310" s="79">
        <v>0.80335687722276572</v>
      </c>
      <c r="R310" s="79">
        <v>0.79339109129845453</v>
      </c>
      <c r="S310" s="79">
        <v>0.56371777888373131</v>
      </c>
      <c r="T310" s="79">
        <v>0.49570070055192095</v>
      </c>
      <c r="U310" s="79">
        <v>0.4467057872537244</v>
      </c>
      <c r="V310" s="79">
        <v>0.29642116016928099</v>
      </c>
      <c r="W310" s="79">
        <v>0.1606057050942391</v>
      </c>
      <c r="X310" s="79">
        <v>6.0682203864661367E-2</v>
      </c>
      <c r="Y310" s="79">
        <v>-1.37421841342317E-2</v>
      </c>
      <c r="Z310" s="79">
        <v>-0.13551631548307133</v>
      </c>
      <c r="AA310" s="79">
        <v>-0.17507523973891798</v>
      </c>
      <c r="AB310" s="79">
        <v>-0.15948111819347424</v>
      </c>
      <c r="AC310" s="79">
        <v>-0.22443461558895017</v>
      </c>
      <c r="AD310" s="79">
        <v>-0.35190703212053731</v>
      </c>
      <c r="AE310" s="79">
        <v>-0.41311172135551083</v>
      </c>
      <c r="AF310" s="79">
        <v>-0.34474832487977208</v>
      </c>
      <c r="AG310" s="79">
        <v>-0.28179351830129434</v>
      </c>
      <c r="AH310" s="79">
        <v>-0.29936437624134882</v>
      </c>
      <c r="AI310" s="79">
        <v>-0.33475956652803207</v>
      </c>
      <c r="AJ310" s="79">
        <v>-0.40680337302814573</v>
      </c>
      <c r="AK310" s="79">
        <v>-0.33583724688022493</v>
      </c>
      <c r="AL310" s="79">
        <v>-0.27798178427936571</v>
      </c>
      <c r="AM310" s="79">
        <v>-0.21136649831572488</v>
      </c>
      <c r="AN310" s="79">
        <v>-0.18652473047108137</v>
      </c>
      <c r="AO310" s="79">
        <v>-0.18044162216921811</v>
      </c>
      <c r="AP310" s="79">
        <v>-0.16010567927456823</v>
      </c>
      <c r="AQ310" s="79">
        <v>-0.21334053489682328</v>
      </c>
      <c r="AR310" s="79">
        <v>-0.23727490474988577</v>
      </c>
      <c r="AS310" s="79">
        <v>-0.27073641322079672</v>
      </c>
      <c r="AT310" s="79">
        <v>-0.2921566086475782</v>
      </c>
      <c r="AU310" s="79">
        <v>-0.32329088463116068</v>
      </c>
      <c r="AV310" s="79">
        <v>-0.3131780419394401</v>
      </c>
      <c r="AW310" s="79">
        <v>-0.25199805744584608</v>
      </c>
      <c r="AX310" s="79">
        <v>-0.27076252522155531</v>
      </c>
      <c r="AY310" s="79">
        <v>-0.25488941113518754</v>
      </c>
      <c r="AZ310" s="79">
        <v>-0.2404928839166946</v>
      </c>
      <c r="BA310" s="79">
        <v>-0.24930537746229231</v>
      </c>
      <c r="BB310" s="79">
        <v>-0.1778216520461727</v>
      </c>
      <c r="BC310" s="79">
        <v>-7.8909168792364148E-2</v>
      </c>
      <c r="BD310" s="79">
        <v>-2.1513879614879435E-2</v>
      </c>
      <c r="BE310" s="79">
        <v>-6.1550898274518415E-2</v>
      </c>
      <c r="BF310" s="79">
        <v>-4.39965124100343E-2</v>
      </c>
      <c r="BG310" s="79">
        <v>-1.9432889265738058E-2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0.87429043273210272</v>
      </c>
      <c r="Q311" s="79">
        <v>0.83778217646074415</v>
      </c>
      <c r="R311" s="79">
        <v>0.82762614801321466</v>
      </c>
      <c r="S311" s="79">
        <v>0.5935684718562293</v>
      </c>
      <c r="T311" s="79">
        <v>0.5242529770520945</v>
      </c>
      <c r="U311" s="79">
        <v>0.47432277214704371</v>
      </c>
      <c r="V311" s="79">
        <v>0.32116927682936547</v>
      </c>
      <c r="W311" s="79">
        <v>0.1827611637279761</v>
      </c>
      <c r="X311" s="79">
        <v>8.0930166276113033E-2</v>
      </c>
      <c r="Y311" s="79">
        <v>5.0850490472901643E-3</v>
      </c>
      <c r="Z311" s="79">
        <v>-0.11901369755883824</v>
      </c>
      <c r="AA311" s="79">
        <v>-0.15932778449060367</v>
      </c>
      <c r="AB311" s="79">
        <v>-0.14343597794041366</v>
      </c>
      <c r="AC311" s="79">
        <v>-0.20962940937924771</v>
      </c>
      <c r="AD311" s="79">
        <v>-0.33953521895639011</v>
      </c>
      <c r="AE311" s="79">
        <v>-0.40190827911577337</v>
      </c>
      <c r="AF311" s="79">
        <v>-0.3322398551048158</v>
      </c>
      <c r="AG311" s="79">
        <v>-0.26808326862225673</v>
      </c>
      <c r="AH311" s="79">
        <v>-0.28598954660595005</v>
      </c>
      <c r="AI311" s="79">
        <v>-0.3220604156961992</v>
      </c>
      <c r="AJ311" s="79">
        <v>-0.39547950715977997</v>
      </c>
      <c r="AK311" s="79">
        <v>-0.32315866849806951</v>
      </c>
      <c r="AL311" s="79">
        <v>-0.26419877025402605</v>
      </c>
      <c r="AM311" s="79">
        <v>-0.1963118274252984</v>
      </c>
      <c r="AN311" s="79">
        <v>-0.1709958410261061</v>
      </c>
      <c r="AO311" s="79">
        <v>-0.16479660882983588</v>
      </c>
      <c r="AP311" s="79">
        <v>-0.14407246162117751</v>
      </c>
      <c r="AQ311" s="79">
        <v>-0.19832354750702241</v>
      </c>
      <c r="AR311" s="79">
        <v>-0.22271481408123367</v>
      </c>
      <c r="AS311" s="79">
        <v>-0.25681508821002108</v>
      </c>
      <c r="AT311" s="79">
        <v>-0.27864418586054795</v>
      </c>
      <c r="AU311" s="79">
        <v>-0.31037280164499298</v>
      </c>
      <c r="AV311" s="79">
        <v>-0.30006690918025952</v>
      </c>
      <c r="AW311" s="79">
        <v>-0.23771902536503461</v>
      </c>
      <c r="AX311" s="79">
        <v>-0.2568416986775286</v>
      </c>
      <c r="AY311" s="79">
        <v>-0.24066557374002898</v>
      </c>
      <c r="AZ311" s="79">
        <v>-0.22599422307214342</v>
      </c>
      <c r="BA311" s="79">
        <v>-0.23497494329054874</v>
      </c>
      <c r="BB311" s="79">
        <v>-0.16212662461550351</v>
      </c>
      <c r="BC311" s="79">
        <v>-6.1325945033285541E-2</v>
      </c>
      <c r="BD311" s="79">
        <v>-2.8350047233260916E-3</v>
      </c>
      <c r="BE311" s="79">
        <v>-4.3636312673322956E-2</v>
      </c>
      <c r="BF311" s="79">
        <v>-2.5746821209965659E-2</v>
      </c>
      <c r="BG311" s="79">
        <v>-7.1428917259795937E-4</v>
      </c>
      <c r="BH311" s="79">
        <v>1.9089565505744279E-2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0.92027081098645647</v>
      </c>
      <c r="Q312" s="79">
        <v>0.8828669286139087</v>
      </c>
      <c r="R312" s="79">
        <v>0.87246175093026068</v>
      </c>
      <c r="S312" s="79">
        <v>0.63266213622677936</v>
      </c>
      <c r="T312" s="79">
        <v>0.56164618315090487</v>
      </c>
      <c r="U312" s="79">
        <v>0.51049108285730693</v>
      </c>
      <c r="V312" s="79">
        <v>0.35358040267505131</v>
      </c>
      <c r="W312" s="79">
        <v>0.21177684067058214</v>
      </c>
      <c r="X312" s="79">
        <v>0.10744770968557732</v>
      </c>
      <c r="Y312" s="79">
        <v>2.9741948493564815E-2</v>
      </c>
      <c r="Z312" s="79">
        <v>-9.7401207458197039E-2</v>
      </c>
      <c r="AA312" s="79">
        <v>-0.13870428570834606</v>
      </c>
      <c r="AB312" s="79">
        <v>-0.12242261894035744</v>
      </c>
      <c r="AC312" s="79">
        <v>-0.19023991771712304</v>
      </c>
      <c r="AD312" s="79">
        <v>-0.32333259639282247</v>
      </c>
      <c r="AE312" s="79">
        <v>-0.38723580196026264</v>
      </c>
      <c r="AF312" s="79">
        <v>-0.31585826156453062</v>
      </c>
      <c r="AG312" s="79">
        <v>-0.25012777593461466</v>
      </c>
      <c r="AH312" s="79">
        <v>-0.26847333345601421</v>
      </c>
      <c r="AI312" s="79">
        <v>-0.30542909859853384</v>
      </c>
      <c r="AJ312" s="79">
        <v>-0.38064931839187166</v>
      </c>
      <c r="AK312" s="79">
        <v>-0.30655429390534733</v>
      </c>
      <c r="AL312" s="79">
        <v>-0.24614798246100411</v>
      </c>
      <c r="AM312" s="79">
        <v>-0.17659562681509286</v>
      </c>
      <c r="AN312" s="79">
        <v>-0.15065858478322566</v>
      </c>
      <c r="AO312" s="79">
        <v>-0.14430727207889055</v>
      </c>
      <c r="AP312" s="79">
        <v>-0.12307471693568171</v>
      </c>
      <c r="AQ312" s="79">
        <v>-0.17865669872014381</v>
      </c>
      <c r="AR312" s="79">
        <v>-0.20364633555949599</v>
      </c>
      <c r="AS312" s="79">
        <v>-0.23858316280493846</v>
      </c>
      <c r="AT312" s="79">
        <v>-0.26094777520248319</v>
      </c>
      <c r="AU312" s="79">
        <v>-0.29345476221999756</v>
      </c>
      <c r="AV312" s="79">
        <v>-0.28289604403225893</v>
      </c>
      <c r="AW312" s="79">
        <v>-0.21901863243888511</v>
      </c>
      <c r="AX312" s="79">
        <v>-0.23861042608448629</v>
      </c>
      <c r="AY312" s="79">
        <v>-0.22203746598722346</v>
      </c>
      <c r="AZ312" s="79">
        <v>-0.20700619551105698</v>
      </c>
      <c r="BA312" s="79">
        <v>-0.2162072321251646</v>
      </c>
      <c r="BB312" s="79">
        <v>-0.14157178740531012</v>
      </c>
      <c r="BC312" s="79">
        <v>-3.8298250204793292E-2</v>
      </c>
      <c r="BD312" s="79">
        <v>2.1627598758028693E-2</v>
      </c>
      <c r="BE312" s="79">
        <v>-2.0174653090549857E-2</v>
      </c>
      <c r="BF312" s="79">
        <v>-1.8462938989589103E-3</v>
      </c>
      <c r="BG312" s="79">
        <v>2.3800340025523798E-2</v>
      </c>
      <c r="BH312" s="79">
        <v>4.4090025881949303E-2</v>
      </c>
      <c r="BI312" s="79">
        <v>2.4532152248853641E-2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0.96145177966790063</v>
      </c>
      <c r="Q313" s="79">
        <v>0.92324575621205585</v>
      </c>
      <c r="R313" s="79">
        <v>0.91261743536867046</v>
      </c>
      <c r="S313" s="79">
        <v>0.66767522287823755</v>
      </c>
      <c r="T313" s="79">
        <v>0.59513630453998001</v>
      </c>
      <c r="U313" s="79">
        <v>0.54288416284418295</v>
      </c>
      <c r="V313" s="79">
        <v>0.38260847093056105</v>
      </c>
      <c r="W313" s="79">
        <v>0.23776387533207322</v>
      </c>
      <c r="X313" s="79">
        <v>0.13119736478004332</v>
      </c>
      <c r="Y313" s="79">
        <v>5.1825172738950633E-2</v>
      </c>
      <c r="Z313" s="79">
        <v>-7.804461858806841E-2</v>
      </c>
      <c r="AA313" s="79">
        <v>-0.12023345772263812</v>
      </c>
      <c r="AB313" s="79">
        <v>-0.10360262415722796</v>
      </c>
      <c r="AC313" s="79">
        <v>-0.17287429178707811</v>
      </c>
      <c r="AD313" s="79">
        <v>-0.30882119571106842</v>
      </c>
      <c r="AE313" s="79">
        <v>-0.3740948308512857</v>
      </c>
      <c r="AF313" s="79">
        <v>-0.30118657080977351</v>
      </c>
      <c r="AG313" s="79">
        <v>-0.23404646886185962</v>
      </c>
      <c r="AH313" s="79">
        <v>-0.25278545413595427</v>
      </c>
      <c r="AI313" s="79">
        <v>-0.29053375031015222</v>
      </c>
      <c r="AJ313" s="79">
        <v>-0.36736709753207891</v>
      </c>
      <c r="AK313" s="79">
        <v>-0.29168307587631526</v>
      </c>
      <c r="AL313" s="79">
        <v>-0.22998132713973241</v>
      </c>
      <c r="AM313" s="79">
        <v>-0.15893739365845141</v>
      </c>
      <c r="AN313" s="79">
        <v>-0.13244412147951712</v>
      </c>
      <c r="AO313" s="79">
        <v>-0.12595660235676079</v>
      </c>
      <c r="AP313" s="79">
        <v>-0.10426870665253475</v>
      </c>
      <c r="AQ313" s="79">
        <v>-0.16104266606745549</v>
      </c>
      <c r="AR313" s="79">
        <v>-0.18656821557399722</v>
      </c>
      <c r="AS313" s="79">
        <v>-0.22225427692766661</v>
      </c>
      <c r="AT313" s="79">
        <v>-0.2450985073027625</v>
      </c>
      <c r="AU313" s="79">
        <v>-0.27830261954169749</v>
      </c>
      <c r="AV313" s="79">
        <v>-0.26751746545725213</v>
      </c>
      <c r="AW313" s="79">
        <v>-0.20227017745309897</v>
      </c>
      <c r="AX313" s="79">
        <v>-0.22228212487905072</v>
      </c>
      <c r="AY313" s="79">
        <v>-0.20535375108345977</v>
      </c>
      <c r="AZ313" s="79">
        <v>-0.19000012905397082</v>
      </c>
      <c r="BA313" s="79">
        <v>-0.19939848554529291</v>
      </c>
      <c r="BB313" s="79">
        <v>-0.12316245413008839</v>
      </c>
      <c r="BC313" s="79">
        <v>-1.7674174989661666E-2</v>
      </c>
      <c r="BD313" s="79">
        <v>4.353680755704227E-2</v>
      </c>
      <c r="BE313" s="79">
        <v>8.3808984836670987E-4</v>
      </c>
      <c r="BF313" s="79">
        <v>1.9559507967653083E-2</v>
      </c>
      <c r="BG313" s="79">
        <v>4.5756144122230634E-2</v>
      </c>
      <c r="BH313" s="79">
        <v>6.648095033409214E-2</v>
      </c>
      <c r="BI313" s="79">
        <v>4.6503650348758994E-2</v>
      </c>
      <c r="BJ313" s="79">
        <v>2.1445396371092697E-2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1.0211389039232208</v>
      </c>
      <c r="Q314" s="79">
        <v>0.98177026831807468</v>
      </c>
      <c r="R314" s="79">
        <v>0.97081852687705827</v>
      </c>
      <c r="S314" s="79">
        <v>0.71842270455342072</v>
      </c>
      <c r="T314" s="79">
        <v>0.64367642150852988</v>
      </c>
      <c r="U314" s="79">
        <v>0.58983424323557476</v>
      </c>
      <c r="V314" s="79">
        <v>0.42468135003792462</v>
      </c>
      <c r="W314" s="79">
        <v>0.275429122569607</v>
      </c>
      <c r="X314" s="79">
        <v>0.165619785136637</v>
      </c>
      <c r="Y314" s="79">
        <v>8.3832291359410907E-2</v>
      </c>
      <c r="Z314" s="79">
        <v>-4.9989447424231684E-2</v>
      </c>
      <c r="AA314" s="79">
        <v>-9.3462096086884272E-2</v>
      </c>
      <c r="AB314" s="79">
        <v>-7.6325185013080679E-2</v>
      </c>
      <c r="AC314" s="79">
        <v>-0.14770479466631117</v>
      </c>
      <c r="AD314" s="79">
        <v>-0.2877885730374577</v>
      </c>
      <c r="AE314" s="79">
        <v>-0.35504848977358061</v>
      </c>
      <c r="AF314" s="79">
        <v>-0.27992162592980024</v>
      </c>
      <c r="AG314" s="79">
        <v>-0.21073844566152172</v>
      </c>
      <c r="AH314" s="79">
        <v>-0.23004765965806953</v>
      </c>
      <c r="AI314" s="79">
        <v>-0.26894463930617757</v>
      </c>
      <c r="AJ314" s="79">
        <v>-0.34811603102663574</v>
      </c>
      <c r="AK314" s="79">
        <v>-0.27012893893522016</v>
      </c>
      <c r="AL314" s="79">
        <v>-0.20654960137295916</v>
      </c>
      <c r="AM314" s="79">
        <v>-0.13334379568597862</v>
      </c>
      <c r="AN314" s="79">
        <v>-0.10604433125451708</v>
      </c>
      <c r="AO314" s="79">
        <v>-9.9359396439974379E-2</v>
      </c>
      <c r="AP314" s="79">
        <v>-7.7011536448503046E-2</v>
      </c>
      <c r="AQ314" s="79">
        <v>-0.13551313169173798</v>
      </c>
      <c r="AR314" s="79">
        <v>-0.16181542557755793</v>
      </c>
      <c r="AS314" s="79">
        <v>-0.19858741644541605</v>
      </c>
      <c r="AT314" s="79">
        <v>-0.22212679845821695</v>
      </c>
      <c r="AU314" s="79">
        <v>-0.25634131431427704</v>
      </c>
      <c r="AV314" s="79">
        <v>-0.24522796718495343</v>
      </c>
      <c r="AW314" s="79">
        <v>-0.17799519933021432</v>
      </c>
      <c r="AX314" s="79">
        <v>-0.19861611181204217</v>
      </c>
      <c r="AY314" s="79">
        <v>-0.18117260633661506</v>
      </c>
      <c r="AZ314" s="79">
        <v>-0.16535177244123028</v>
      </c>
      <c r="BA314" s="79">
        <v>-0.17503612162302185</v>
      </c>
      <c r="BB314" s="79">
        <v>-9.6480222073928118E-2</v>
      </c>
      <c r="BC314" s="79">
        <v>1.2218073284996004E-2</v>
      </c>
      <c r="BD314" s="79">
        <v>7.5291710605539922E-2</v>
      </c>
      <c r="BE314" s="79">
        <v>3.1293667725662826E-2</v>
      </c>
      <c r="BF314" s="79">
        <v>5.0584779997568566E-2</v>
      </c>
      <c r="BG314" s="79">
        <v>7.7578581748281458E-2</v>
      </c>
      <c r="BH314" s="79">
        <v>9.8934045362153764E-2</v>
      </c>
      <c r="BI314" s="79">
        <v>7.8348834645152118E-2</v>
      </c>
      <c r="BJ314" s="79">
        <v>5.2528056126077222E-2</v>
      </c>
      <c r="BK314" s="79">
        <v>3.0430074740571005E-2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1.0076183194056598</v>
      </c>
      <c r="Q315" s="79">
        <v>0.96851304371308922</v>
      </c>
      <c r="R315" s="79">
        <v>0.95763456489913934</v>
      </c>
      <c r="S315" s="79">
        <v>0.70692716638495989</v>
      </c>
      <c r="T315" s="79">
        <v>0.63268090510271002</v>
      </c>
      <c r="U315" s="79">
        <v>0.57919890876506674</v>
      </c>
      <c r="V315" s="79">
        <v>0.4151508202131855</v>
      </c>
      <c r="W315" s="79">
        <v>0.26689702850403441</v>
      </c>
      <c r="X315" s="79">
        <v>0.15782227018618508</v>
      </c>
      <c r="Y315" s="79">
        <v>7.658190096331198E-2</v>
      </c>
      <c r="Z315" s="79">
        <v>-5.6344625657525217E-2</v>
      </c>
      <c r="AA315" s="79">
        <v>-9.9526460255244073E-2</v>
      </c>
      <c r="AB315" s="79">
        <v>-8.2504188038816151E-2</v>
      </c>
      <c r="AC315" s="79">
        <v>-0.15340629758392754</v>
      </c>
      <c r="AD315" s="79">
        <v>-0.2925529733337105</v>
      </c>
      <c r="AE315" s="79">
        <v>-0.35936294900585719</v>
      </c>
      <c r="AF315" s="79">
        <v>-0.28473865285307892</v>
      </c>
      <c r="AG315" s="79">
        <v>-0.21601827948748048</v>
      </c>
      <c r="AH315" s="79">
        <v>-0.23519832281728131</v>
      </c>
      <c r="AI315" s="79">
        <v>-0.27383509773636788</v>
      </c>
      <c r="AJ315" s="79">
        <v>-0.35247686554475771</v>
      </c>
      <c r="AK315" s="79">
        <v>-0.27501147489001926</v>
      </c>
      <c r="AL315" s="79">
        <v>-0.21185745683717569</v>
      </c>
      <c r="AM315" s="79">
        <v>-0.13914136775554362</v>
      </c>
      <c r="AN315" s="79">
        <v>-0.1120245254661888</v>
      </c>
      <c r="AO315" s="79">
        <v>-0.10538431010461341</v>
      </c>
      <c r="AP315" s="79">
        <v>-8.3185948066605245E-2</v>
      </c>
      <c r="AQ315" s="79">
        <v>-0.14129619179938091</v>
      </c>
      <c r="AR315" s="79">
        <v>-0.16742253420220352</v>
      </c>
      <c r="AS315" s="79">
        <v>-0.20394853563833937</v>
      </c>
      <c r="AT315" s="79">
        <v>-0.2273304489074644</v>
      </c>
      <c r="AU315" s="79">
        <v>-0.26131608378336946</v>
      </c>
      <c r="AV315" s="79">
        <v>-0.25027708035642249</v>
      </c>
      <c r="AW315" s="79">
        <v>-0.18349407195085582</v>
      </c>
      <c r="AX315" s="79">
        <v>-0.20397703904481421</v>
      </c>
      <c r="AY315" s="79">
        <v>-0.18665022341668322</v>
      </c>
      <c r="AZ315" s="79">
        <v>-0.17093522436590294</v>
      </c>
      <c r="BA315" s="79">
        <v>-0.18055478925139709</v>
      </c>
      <c r="BB315" s="79">
        <v>-0.10252439622594947</v>
      </c>
      <c r="BC315" s="79">
        <v>5.4467524304583669E-3</v>
      </c>
      <c r="BD315" s="79">
        <v>6.8098453167342921E-2</v>
      </c>
      <c r="BE315" s="79">
        <v>2.4394739022719956E-2</v>
      </c>
      <c r="BF315" s="79">
        <v>4.3556801720940397E-2</v>
      </c>
      <c r="BG315" s="79">
        <v>7.0370026086639156E-2</v>
      </c>
      <c r="BH315" s="79">
        <v>9.1582630468945228E-2</v>
      </c>
      <c r="BI315" s="79">
        <v>7.1135126309751551E-2</v>
      </c>
      <c r="BJ315" s="79">
        <v>4.5487078134740948E-2</v>
      </c>
      <c r="BK315" s="79">
        <v>2.3536923118026243E-2</v>
      </c>
      <c r="BL315" s="79">
        <v>-6.6895869904420591E-3</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0.9087760829623267</v>
      </c>
      <c r="Q316" s="79">
        <v>0.87159609997545884</v>
      </c>
      <c r="R316" s="79">
        <v>0.86125320761471014</v>
      </c>
      <c r="S316" s="79">
        <v>0.62288903177513133</v>
      </c>
      <c r="T316" s="79">
        <v>0.55229817971173445</v>
      </c>
      <c r="U316" s="79">
        <v>0.50144929350083656</v>
      </c>
      <c r="V316" s="79">
        <v>0.34547787958376452</v>
      </c>
      <c r="W316" s="79">
        <v>0.2045231527377368</v>
      </c>
      <c r="X316" s="79">
        <v>0.10081853522177253</v>
      </c>
      <c r="Y316" s="79">
        <v>2.3577920188155941E-2</v>
      </c>
      <c r="Z316" s="79">
        <v>-0.10280415769616175</v>
      </c>
      <c r="AA316" s="79">
        <v>-0.14385999600060698</v>
      </c>
      <c r="AB316" s="79">
        <v>-0.12767579117923902</v>
      </c>
      <c r="AC316" s="79">
        <v>-0.19508713606642297</v>
      </c>
      <c r="AD316" s="79">
        <v>-0.3273831228720866</v>
      </c>
      <c r="AE316" s="79">
        <v>-0.39090380428529531</v>
      </c>
      <c r="AF316" s="79">
        <v>-0.31995352936128019</v>
      </c>
      <c r="AG316" s="79">
        <v>-0.2546165059716311</v>
      </c>
      <c r="AH316" s="79">
        <v>-0.27285224711038658</v>
      </c>
      <c r="AI316" s="79">
        <v>-0.3095867952939198</v>
      </c>
      <c r="AJ316" s="79">
        <v>-0.38435674736278208</v>
      </c>
      <c r="AK316" s="79">
        <v>-0.31070525518927372</v>
      </c>
      <c r="AL316" s="79">
        <v>-0.25066053551470635</v>
      </c>
      <c r="AM316" s="79">
        <v>-0.18152451979700379</v>
      </c>
      <c r="AN316" s="79">
        <v>-0.1557427367224675</v>
      </c>
      <c r="AO316" s="79">
        <v>-0.1494294429328161</v>
      </c>
      <c r="AP316" s="79">
        <v>-0.12832398572039505</v>
      </c>
      <c r="AQ316" s="79">
        <v>-0.18357325413963846</v>
      </c>
      <c r="AR316" s="79">
        <v>-0.2084133031827034</v>
      </c>
      <c r="AS316" s="79">
        <v>-0.24314099881769033</v>
      </c>
      <c r="AT316" s="79">
        <v>-0.26537173679741644</v>
      </c>
      <c r="AU316" s="79">
        <v>-0.29768413721156611</v>
      </c>
      <c r="AV316" s="79">
        <v>-0.28718862343914076</v>
      </c>
      <c r="AW316" s="79">
        <v>-0.22369358159744482</v>
      </c>
      <c r="AX316" s="79">
        <v>-0.24316809889943208</v>
      </c>
      <c r="AY316" s="79">
        <v>-0.22669434442867925</v>
      </c>
      <c r="AZ316" s="79">
        <v>-0.21175305103542846</v>
      </c>
      <c r="BA316" s="79">
        <v>-0.22089901030689557</v>
      </c>
      <c r="BB316" s="79">
        <v>-0.14671033285190099</v>
      </c>
      <c r="BC316" s="79">
        <v>-4.4054990343204717E-2</v>
      </c>
      <c r="BD316" s="79">
        <v>1.5512142894990458E-2</v>
      </c>
      <c r="BE316" s="79">
        <v>-2.6039880958116584E-2</v>
      </c>
      <c r="BF316" s="79">
        <v>-7.8212352000843494E-3</v>
      </c>
      <c r="BG316" s="79">
        <v>1.7671878148024598E-2</v>
      </c>
      <c r="BH316" s="79">
        <v>3.7840110082805148E-2</v>
      </c>
      <c r="BI316" s="79">
        <v>1.8399309748359089E-2</v>
      </c>
      <c r="BJ316" s="79">
        <v>-5.9859932038569307E-3</v>
      </c>
      <c r="BK316" s="79">
        <v>-2.6855463515138074E-2</v>
      </c>
      <c r="BL316" s="79">
        <v>-5.5593814330517986E-2</v>
      </c>
      <c r="BM316" s="79">
        <v>-4.9233579654022371E-2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1.0310829470459633</v>
      </c>
      <c r="Q317" s="79">
        <v>0.99152061698004479</v>
      </c>
      <c r="R317" s="79">
        <v>0.98051499275593657</v>
      </c>
      <c r="S317" s="79">
        <v>0.72687737802688124</v>
      </c>
      <c r="T317" s="79">
        <v>0.65176334180064277</v>
      </c>
      <c r="U317" s="79">
        <v>0.59765625895258423</v>
      </c>
      <c r="V317" s="79">
        <v>0.43169081027514244</v>
      </c>
      <c r="W317" s="79">
        <v>0.28170425891486994</v>
      </c>
      <c r="X317" s="79">
        <v>0.17135465738397296</v>
      </c>
      <c r="Y317" s="79">
        <v>8.9164767530236222E-2</v>
      </c>
      <c r="Z317" s="79">
        <v>-4.5315376837823072E-2</v>
      </c>
      <c r="AA317" s="79">
        <v>-8.9001911786134758E-2</v>
      </c>
      <c r="AB317" s="79">
        <v>-7.1780686773107241E-2</v>
      </c>
      <c r="AC317" s="79">
        <v>-0.14351148550844309</v>
      </c>
      <c r="AD317" s="79">
        <v>-0.28428447882182611</v>
      </c>
      <c r="AE317" s="79">
        <v>-0.35187531566995012</v>
      </c>
      <c r="AF317" s="79">
        <v>-0.27637882617981319</v>
      </c>
      <c r="AG317" s="79">
        <v>-0.20685526330516321</v>
      </c>
      <c r="AH317" s="79">
        <v>-0.22625947901400068</v>
      </c>
      <c r="AI317" s="79">
        <v>-0.26534783256630418</v>
      </c>
      <c r="AJ317" s="79">
        <v>-0.34490874908974722</v>
      </c>
      <c r="AK317" s="79">
        <v>-0.26653795897279325</v>
      </c>
      <c r="AL317" s="79">
        <v>-0.20264580982039002</v>
      </c>
      <c r="AM317" s="79">
        <v>-0.12907983013093324</v>
      </c>
      <c r="AN317" s="79">
        <v>-0.10164605179803361</v>
      </c>
      <c r="AO317" s="79">
        <v>-9.4928226972844199E-2</v>
      </c>
      <c r="AP317" s="79">
        <v>-7.2470415071078709E-2</v>
      </c>
      <c r="AQ317" s="79">
        <v>-0.13125983931246846</v>
      </c>
      <c r="AR317" s="79">
        <v>-0.15769154100104749</v>
      </c>
      <c r="AS317" s="79">
        <v>-0.19464445078654621</v>
      </c>
      <c r="AT317" s="79">
        <v>-0.21829964702139967</v>
      </c>
      <c r="AU317" s="79">
        <v>-0.25268249896778777</v>
      </c>
      <c r="AV317" s="79">
        <v>-0.24151447395221032</v>
      </c>
      <c r="AW317" s="79">
        <v>-0.17395091955850001</v>
      </c>
      <c r="AX317" s="79">
        <v>-0.19467328733493999</v>
      </c>
      <c r="AY317" s="79">
        <v>-0.17714395946980838</v>
      </c>
      <c r="AZ317" s="79">
        <v>-0.16124528676077846</v>
      </c>
      <c r="BA317" s="79">
        <v>-0.17097728313084215</v>
      </c>
      <c r="BB317" s="79">
        <v>-9.2034887012341124E-2</v>
      </c>
      <c r="BC317" s="79">
        <v>1.7198206095673668E-2</v>
      </c>
      <c r="BD317" s="79">
        <v>8.0582166951233533E-2</v>
      </c>
      <c r="BE317" s="79">
        <v>3.6367652835824577E-2</v>
      </c>
      <c r="BF317" s="79">
        <v>5.575367775917902E-2</v>
      </c>
      <c r="BG317" s="79">
        <v>8.2880289544934441E-2</v>
      </c>
      <c r="BH317" s="79">
        <v>0.10434082245942249</v>
      </c>
      <c r="BI317" s="79">
        <v>8.3654332101193191E-2</v>
      </c>
      <c r="BJ317" s="79">
        <v>5.7706514844425377E-2</v>
      </c>
      <c r="BK317" s="79">
        <v>3.5499810956276474E-2</v>
      </c>
      <c r="BL317" s="79">
        <v>4.9200196500299755E-3</v>
      </c>
      <c r="BM317" s="79">
        <v>1.168779314947172E-2</v>
      </c>
      <c r="BN317" s="79">
        <v>6.4076066949572325E-2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0.96954544106952734</v>
      </c>
      <c r="Q318" s="79">
        <v>0.93118176570474465</v>
      </c>
      <c r="R318" s="79">
        <v>0.92050958855499165</v>
      </c>
      <c r="S318" s="79">
        <v>0.67455665566275591</v>
      </c>
      <c r="T318" s="79">
        <v>0.60171841543978222</v>
      </c>
      <c r="U318" s="79">
        <v>0.54925066245709064</v>
      </c>
      <c r="V318" s="79">
        <v>0.38831361491152977</v>
      </c>
      <c r="W318" s="79">
        <v>0.24287133798088692</v>
      </c>
      <c r="X318" s="79">
        <v>0.13586509535789731</v>
      </c>
      <c r="Y318" s="79">
        <v>5.6165384866570654E-2</v>
      </c>
      <c r="Z318" s="79">
        <v>-7.4240296319274673E-2</v>
      </c>
      <c r="AA318" s="79">
        <v>-0.11660322190471839</v>
      </c>
      <c r="AB318" s="79">
        <v>-9.9903763488521424E-2</v>
      </c>
      <c r="AC318" s="79">
        <v>-0.16946127114173271</v>
      </c>
      <c r="AD318" s="79">
        <v>-0.30596914129510772</v>
      </c>
      <c r="AE318" s="79">
        <v>-0.37151211912666954</v>
      </c>
      <c r="AF318" s="79">
        <v>-0.29830301316262459</v>
      </c>
      <c r="AG318" s="79">
        <v>-0.23088586680440704</v>
      </c>
      <c r="AH318" s="79">
        <v>-0.24970217592780083</v>
      </c>
      <c r="AI318" s="79">
        <v>-0.28760623526216889</v>
      </c>
      <c r="AJ318" s="79">
        <v>-0.3647566247398441</v>
      </c>
      <c r="AK318" s="79">
        <v>-0.28876030336244324</v>
      </c>
      <c r="AL318" s="79">
        <v>-0.22680395083323146</v>
      </c>
      <c r="AM318" s="79">
        <v>-0.15546686431693957</v>
      </c>
      <c r="AN318" s="79">
        <v>-0.12886427128869346</v>
      </c>
      <c r="AO318" s="79">
        <v>-0.12234998230921139</v>
      </c>
      <c r="AP318" s="79">
        <v>-0.10057259448177164</v>
      </c>
      <c r="AQ318" s="79">
        <v>-0.15758082384342126</v>
      </c>
      <c r="AR318" s="79">
        <v>-0.18321170102456502</v>
      </c>
      <c r="AS318" s="79">
        <v>-0.21904501600962531</v>
      </c>
      <c r="AT318" s="79">
        <v>-0.24198350996415424</v>
      </c>
      <c r="AU318" s="79">
        <v>-0.27532463441230554</v>
      </c>
      <c r="AV318" s="79">
        <v>-0.26449497687066142</v>
      </c>
      <c r="AW318" s="79">
        <v>-0.19897845489300242</v>
      </c>
      <c r="AX318" s="79">
        <v>-0.21907297887175645</v>
      </c>
      <c r="AY318" s="79">
        <v>-0.20207475246648018</v>
      </c>
      <c r="AZ318" s="79">
        <v>-0.18665777582420728</v>
      </c>
      <c r="BA318" s="79">
        <v>-0.19609491334290974</v>
      </c>
      <c r="BB318" s="79">
        <v>-0.11954430441360343</v>
      </c>
      <c r="BC318" s="79">
        <v>-1.3620742376062903E-2</v>
      </c>
      <c r="BD318" s="79">
        <v>4.7842818883984561E-2</v>
      </c>
      <c r="BE318" s="79">
        <v>4.9679107805208293E-3</v>
      </c>
      <c r="BF318" s="79">
        <v>2.3766580260654542E-2</v>
      </c>
      <c r="BG318" s="79">
        <v>5.0071313236726561E-2</v>
      </c>
      <c r="BH318" s="79">
        <v>7.0881637515273099E-2</v>
      </c>
      <c r="BI318" s="79">
        <v>5.0821903945043274E-2</v>
      </c>
      <c r="BJ318" s="79">
        <v>2.5660250523600936E-2</v>
      </c>
      <c r="BK318" s="79">
        <v>4.1263626694901401E-3</v>
      </c>
      <c r="BL318" s="79">
        <v>-2.5526925810762355E-2</v>
      </c>
      <c r="BM318" s="79">
        <v>-1.8964201495931601E-2</v>
      </c>
      <c r="BN318" s="79">
        <v>3.1836818707875636E-2</v>
      </c>
      <c r="BO318" s="79">
        <v>-3.029787929928561E-2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0.85219417062376401</v>
      </c>
      <c r="Q319" s="79">
        <v>0.8161163150979901</v>
      </c>
      <c r="R319" s="79">
        <v>0.80608001743638225</v>
      </c>
      <c r="S319" s="79">
        <v>0.57478167871745589</v>
      </c>
      <c r="T319" s="79">
        <v>0.50628335360837662</v>
      </c>
      <c r="U319" s="79">
        <v>0.45694178260735585</v>
      </c>
      <c r="V319" s="79">
        <v>0.30559383445368604</v>
      </c>
      <c r="W319" s="79">
        <v>0.16881743322127898</v>
      </c>
      <c r="X319" s="79">
        <v>6.8186935100338728E-2</v>
      </c>
      <c r="Y319" s="79">
        <v>-6.7640338360645605E-3</v>
      </c>
      <c r="Z319" s="79">
        <v>-0.1293997636202332</v>
      </c>
      <c r="AA319" s="79">
        <v>-0.16923858235666125</v>
      </c>
      <c r="AB319" s="79">
        <v>-0.15353412645222797</v>
      </c>
      <c r="AC319" s="79">
        <v>-0.21894719462111203</v>
      </c>
      <c r="AD319" s="79">
        <v>-0.34732152712955472</v>
      </c>
      <c r="AE319" s="79">
        <v>-0.40895926289005496</v>
      </c>
      <c r="AF319" s="79">
        <v>-0.34011216930406096</v>
      </c>
      <c r="AG319" s="79">
        <v>-0.27671193345219286</v>
      </c>
      <c r="AH319" s="79">
        <v>-0.2944071119153408</v>
      </c>
      <c r="AI319" s="79">
        <v>-0.33005273667633633</v>
      </c>
      <c r="AJ319" s="79">
        <v>-0.40260628059168008</v>
      </c>
      <c r="AK319" s="79">
        <v>-0.33113804202814895</v>
      </c>
      <c r="AL319" s="79">
        <v>-0.27287322995790747</v>
      </c>
      <c r="AM319" s="79">
        <v>-0.20578661543277724</v>
      </c>
      <c r="AN319" s="79">
        <v>-0.18076908260366065</v>
      </c>
      <c r="AO319" s="79">
        <v>-0.17464293398989561</v>
      </c>
      <c r="AP319" s="79">
        <v>-0.15416310654123666</v>
      </c>
      <c r="AQ319" s="79">
        <v>-0.20777461907576897</v>
      </c>
      <c r="AR319" s="79">
        <v>-0.2318783337263477</v>
      </c>
      <c r="AS319" s="79">
        <v>-0.26557659513503734</v>
      </c>
      <c r="AT319" s="79">
        <v>-0.28714834661612798</v>
      </c>
      <c r="AU319" s="79">
        <v>-0.31850290947981735</v>
      </c>
      <c r="AV319" s="79">
        <v>-0.30831851456806936</v>
      </c>
      <c r="AW319" s="79">
        <v>-0.24670565834441857</v>
      </c>
      <c r="AX319" s="79">
        <v>-0.26560289188816283</v>
      </c>
      <c r="AY319" s="79">
        <v>-0.24961746946414462</v>
      </c>
      <c r="AZ319" s="79">
        <v>-0.23511908132339973</v>
      </c>
      <c r="BA319" s="79">
        <v>-0.2439939266227413</v>
      </c>
      <c r="BB319" s="79">
        <v>-0.17200442657872816</v>
      </c>
      <c r="BC319" s="79">
        <v>-7.2392099771432433E-2</v>
      </c>
      <c r="BD319" s="79">
        <v>-1.4590717027088957E-2</v>
      </c>
      <c r="BE319" s="79">
        <v>-5.4911012867606072E-2</v>
      </c>
      <c r="BF319" s="79">
        <v>-3.7232423026247151E-2</v>
      </c>
      <c r="BG319" s="79">
        <v>-1.2495002877343175E-2</v>
      </c>
      <c r="BH319" s="79">
        <v>7.075381493470344E-3</v>
      </c>
      <c r="BI319" s="79">
        <v>-1.1789134555912805E-2</v>
      </c>
      <c r="BJ319" s="79">
        <v>-3.5451583169001599E-2</v>
      </c>
      <c r="BK319" s="79">
        <v>-5.5702419084009004E-2</v>
      </c>
      <c r="BL319" s="79">
        <v>-8.3588878018981919E-2</v>
      </c>
      <c r="BM319" s="79">
        <v>-7.7417179988628501E-2</v>
      </c>
      <c r="BN319" s="79">
        <v>-2.9643032958978823E-2</v>
      </c>
      <c r="BO319" s="79">
        <v>-8.8075564162644213E-2</v>
      </c>
      <c r="BP319" s="79">
        <v>-5.958292101249401E-2</v>
      </c>
      <c r="BQ319" s="80"/>
    </row>
    <row r="320" spans="1:69" ht="15.75" x14ac:dyDescent="0.25">
      <c r="A320" s="80"/>
      <c r="B320" s="80"/>
      <c r="C320" s="80"/>
      <c r="D320" s="80"/>
      <c r="E320" s="80"/>
      <c r="F320" s="80"/>
      <c r="G320" s="80"/>
      <c r="H320" s="80"/>
      <c r="I320" s="80"/>
      <c r="J320" s="80"/>
      <c r="K320" s="80"/>
      <c r="L320" s="80"/>
      <c r="M320" s="80"/>
      <c r="N320" s="80"/>
      <c r="O320" s="69">
        <v>2014</v>
      </c>
      <c r="P320" s="79">
        <v>0.69508373610041541</v>
      </c>
      <c r="Q320" s="79">
        <v>0.66206614695935651</v>
      </c>
      <c r="R320" s="79">
        <v>0.65288116775648775</v>
      </c>
      <c r="S320" s="79">
        <v>0.44120246885557302</v>
      </c>
      <c r="T320" s="79">
        <v>0.37851444257622441</v>
      </c>
      <c r="U320" s="79">
        <v>0.33335821876125177</v>
      </c>
      <c r="V320" s="79">
        <v>0.19484820211377632</v>
      </c>
      <c r="W320" s="79">
        <v>6.9673716150828541E-2</v>
      </c>
      <c r="X320" s="79">
        <v>-2.2420905150697275E-2</v>
      </c>
      <c r="Y320" s="79">
        <v>-9.101423648932179E-2</v>
      </c>
      <c r="Z320" s="79">
        <v>-0.20324751867913804</v>
      </c>
      <c r="AA320" s="79">
        <v>-0.23970705125764172</v>
      </c>
      <c r="AB320" s="79">
        <v>-0.22533470941027153</v>
      </c>
      <c r="AC320" s="79">
        <v>-0.28519918244452253</v>
      </c>
      <c r="AD320" s="79">
        <v>-0.40268429638078174</v>
      </c>
      <c r="AE320" s="79">
        <v>-0.45909367563203635</v>
      </c>
      <c r="AF320" s="79">
        <v>-0.39608646479727816</v>
      </c>
      <c r="AG320" s="79">
        <v>-0.33806408768265855</v>
      </c>
      <c r="AH320" s="79">
        <v>-0.35425829112849655</v>
      </c>
      <c r="AI320" s="79">
        <v>-0.38688031302761161</v>
      </c>
      <c r="AJ320" s="79">
        <v>-0.45327957841668742</v>
      </c>
      <c r="AK320" s="79">
        <v>-0.3878735584873686</v>
      </c>
      <c r="AL320" s="79">
        <v>-0.33455099819988382</v>
      </c>
      <c r="AM320" s="79">
        <v>-0.27315493562978649</v>
      </c>
      <c r="AN320" s="79">
        <v>-0.25025948887340649</v>
      </c>
      <c r="AO320" s="79">
        <v>-0.24465298441246758</v>
      </c>
      <c r="AP320" s="79">
        <v>-0.22591033692066942</v>
      </c>
      <c r="AQ320" s="79">
        <v>-0.27497430894171565</v>
      </c>
      <c r="AR320" s="79">
        <v>-0.2970334511913868</v>
      </c>
      <c r="AS320" s="79">
        <v>-0.32787329279908028</v>
      </c>
      <c r="AT320" s="79">
        <v>-0.34761524300858909</v>
      </c>
      <c r="AU320" s="79">
        <v>-0.37631018785061882</v>
      </c>
      <c r="AV320" s="79">
        <v>-0.36698967359205487</v>
      </c>
      <c r="AW320" s="79">
        <v>-0.31060306349694167</v>
      </c>
      <c r="AX320" s="79">
        <v>-0.32789735895760852</v>
      </c>
      <c r="AY320" s="79">
        <v>-0.31326788328199789</v>
      </c>
      <c r="AZ320" s="79">
        <v>-0.29999930576089961</v>
      </c>
      <c r="BA320" s="79">
        <v>-0.30812135158412712</v>
      </c>
      <c r="BB320" s="79">
        <v>-0.24223828563456129</v>
      </c>
      <c r="BC320" s="79">
        <v>-0.15107547032924029</v>
      </c>
      <c r="BD320" s="79">
        <v>-9.8177029459482187E-2</v>
      </c>
      <c r="BE320" s="79">
        <v>-0.13507719834998291</v>
      </c>
      <c r="BF320" s="79">
        <v>-0.11889817641342987</v>
      </c>
      <c r="BG320" s="79">
        <v>-9.625908207195033E-2</v>
      </c>
      <c r="BH320" s="79">
        <v>-7.8348735099511721E-2</v>
      </c>
      <c r="BI320" s="79">
        <v>-9.5613088293078768E-2</v>
      </c>
      <c r="BJ320" s="79">
        <v>-0.11726839443565822</v>
      </c>
      <c r="BK320" s="79">
        <v>-0.13580147436129417</v>
      </c>
      <c r="BL320" s="79">
        <v>-0.16132249356533671</v>
      </c>
      <c r="BM320" s="79">
        <v>-0.15567430336946111</v>
      </c>
      <c r="BN320" s="79">
        <v>-0.11195254842583278</v>
      </c>
      <c r="BO320" s="79">
        <v>-0.16542860124655664</v>
      </c>
      <c r="BP320" s="79">
        <v>-0.1393528167697772</v>
      </c>
      <c r="BQ320" s="79">
        <v>-8.4823954753317485E-2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1.4541212742929001E-2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5.0527957614441364E-2</v>
      </c>
      <c r="Q326" s="79">
        <v>3.5470954180577892E-2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0.21334831683842001</v>
      </c>
      <c r="Q327" s="79">
        <v>0.195957642329771</v>
      </c>
      <c r="R327" s="79">
        <v>0.15498907767644202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0.6078402843239622</v>
      </c>
      <c r="Q328" s="79">
        <v>0.58479543672452772</v>
      </c>
      <c r="R328" s="79">
        <v>0.53050689671798557</v>
      </c>
      <c r="S328" s="79">
        <v>0.3251267274293142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0.61978608684145997</v>
      </c>
      <c r="Q329" s="79">
        <v>0.59657002248551516</v>
      </c>
      <c r="R329" s="79">
        <v>0.54187813384776606</v>
      </c>
      <c r="S329" s="79">
        <v>0.33497204748433729</v>
      </c>
      <c r="T329" s="79">
        <v>7.4297196269843113E-3</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0.72931568769647293</v>
      </c>
      <c r="Q330" s="79">
        <v>0.70452975786076621</v>
      </c>
      <c r="R330" s="79">
        <v>0.64613961500218942</v>
      </c>
      <c r="S330" s="79">
        <v>0.42524258178598817</v>
      </c>
      <c r="T330" s="79">
        <v>7.5551909326358663E-2</v>
      </c>
      <c r="U330" s="79">
        <v>6.7619793591753075E-2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0.9248020894296578</v>
      </c>
      <c r="Q331" s="79">
        <v>0.89721429277942666</v>
      </c>
      <c r="R331" s="79">
        <v>0.83222357432593663</v>
      </c>
      <c r="S331" s="79">
        <v>0.58635575845611132</v>
      </c>
      <c r="T331" s="79">
        <v>0.19713513101767224</v>
      </c>
      <c r="U331" s="79">
        <v>0.18830634802091123</v>
      </c>
      <c r="V331" s="79">
        <v>0.11304263479710969</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1.3859092741297039</v>
      </c>
      <c r="Q332" s="79">
        <v>1.3517125220365602</v>
      </c>
      <c r="R332" s="79">
        <v>1.2711525731763214</v>
      </c>
      <c r="S332" s="79">
        <v>0.96638445944902751</v>
      </c>
      <c r="T332" s="79">
        <v>0.48392181573737048</v>
      </c>
      <c r="U332" s="79">
        <v>0.4729780021645722</v>
      </c>
      <c r="V332" s="79">
        <v>0.37968405138788952</v>
      </c>
      <c r="W332" s="79">
        <v>0.23956082925734859</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1.3418126742712295</v>
      </c>
      <c r="Q333" s="79">
        <v>1.3082479497701915</v>
      </c>
      <c r="R333" s="79">
        <v>1.2291769174702041</v>
      </c>
      <c r="S333" s="79">
        <v>0.93004155671737387</v>
      </c>
      <c r="T333" s="79">
        <v>0.45649583301482943</v>
      </c>
      <c r="U333" s="79">
        <v>0.44575428403493844</v>
      </c>
      <c r="V333" s="79">
        <v>0.35418460084094333</v>
      </c>
      <c r="W333" s="79">
        <v>0.21665114929563328</v>
      </c>
      <c r="X333" s="79">
        <v>-1.8482094158655437E-2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1.7726003475625254</v>
      </c>
      <c r="Q334" s="79">
        <v>1.7328612310055707</v>
      </c>
      <c r="R334" s="79">
        <v>1.6392447030715855</v>
      </c>
      <c r="S334" s="79">
        <v>1.285081957987954</v>
      </c>
      <c r="T334" s="79">
        <v>0.72442522717876912</v>
      </c>
      <c r="U334" s="79">
        <v>0.71170771874514782</v>
      </c>
      <c r="V334" s="79">
        <v>0.60329335313886789</v>
      </c>
      <c r="W334" s="79">
        <v>0.4404599635405011</v>
      </c>
      <c r="X334" s="79">
        <v>0.162072832200995</v>
      </c>
      <c r="Y334" s="79">
        <v>0.18395479622440619</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1.9201776338764958</v>
      </c>
      <c r="Q335" s="79">
        <v>1.8783233221068065</v>
      </c>
      <c r="R335" s="79">
        <v>1.779723864282194</v>
      </c>
      <c r="S335" s="79">
        <v>1.406710087574442</v>
      </c>
      <c r="T335" s="79">
        <v>0.81621126323770599</v>
      </c>
      <c r="U335" s="79">
        <v>0.80281683958081451</v>
      </c>
      <c r="V335" s="79">
        <v>0.6886318991105117</v>
      </c>
      <c r="W335" s="79">
        <v>0.51713137153845234</v>
      </c>
      <c r="X335" s="79">
        <v>0.22392651956209611</v>
      </c>
      <c r="Y335" s="79">
        <v>0.24697319557605216</v>
      </c>
      <c r="Z335" s="79">
        <v>5.3227031600032046E-2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1.896722490663175</v>
      </c>
      <c r="Q336" s="79">
        <v>1.8552043566880365</v>
      </c>
      <c r="R336" s="79">
        <v>1.7573968590432443</v>
      </c>
      <c r="S336" s="79">
        <v>1.3873791643038373</v>
      </c>
      <c r="T336" s="79">
        <v>0.80162328242766989</v>
      </c>
      <c r="U336" s="79">
        <v>0.78833644404966285</v>
      </c>
      <c r="V336" s="79">
        <v>0.67506864783129383</v>
      </c>
      <c r="W336" s="79">
        <v>0.50494562873293047</v>
      </c>
      <c r="X336" s="79">
        <v>0.21409582588583451</v>
      </c>
      <c r="Y336" s="79">
        <v>0.2369573888161797</v>
      </c>
      <c r="Z336" s="79">
        <v>4.476741237148333E-2</v>
      </c>
      <c r="AA336" s="79">
        <v>-8.0320946716465388E-3</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2.0449518257530892</v>
      </c>
      <c r="Q337" s="79">
        <v>2.0013091508828027</v>
      </c>
      <c r="R337" s="79">
        <v>1.8984967069963783</v>
      </c>
      <c r="S337" s="79">
        <v>1.509544690091313</v>
      </c>
      <c r="T337" s="79">
        <v>0.89381486173757585</v>
      </c>
      <c r="U337" s="79">
        <v>0.87984811728483525</v>
      </c>
      <c r="V337" s="79">
        <v>0.7607842497566788</v>
      </c>
      <c r="W337" s="79">
        <v>0.58195579819603438</v>
      </c>
      <c r="X337" s="79">
        <v>0.27622280476854288</v>
      </c>
      <c r="Y337" s="79">
        <v>0.30025422579996752</v>
      </c>
      <c r="Z337" s="79">
        <v>9.8229619869302856E-2</v>
      </c>
      <c r="AA337" s="79">
        <v>4.272828831681634E-2</v>
      </c>
      <c r="AB337" s="79">
        <v>5.1171396489547286E-2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2.4660211224220463</v>
      </c>
      <c r="Q338" s="79">
        <v>2.4163433470102795</v>
      </c>
      <c r="R338" s="79">
        <v>2.2993135473450437</v>
      </c>
      <c r="S338" s="79">
        <v>1.8565755392098273</v>
      </c>
      <c r="T338" s="79">
        <v>1.155699888984546</v>
      </c>
      <c r="U338" s="79">
        <v>1.1398017618367717</v>
      </c>
      <c r="V338" s="79">
        <v>1.0042732203736287</v>
      </c>
      <c r="W338" s="79">
        <v>0.80071558601075188</v>
      </c>
      <c r="X338" s="79">
        <v>0.45270449300144872</v>
      </c>
      <c r="Y338" s="79">
        <v>0.48005908435894407</v>
      </c>
      <c r="Z338" s="79">
        <v>0.25009762963823023</v>
      </c>
      <c r="AA338" s="79">
        <v>0.18692133047432144</v>
      </c>
      <c r="AB338" s="79">
        <v>0.19653198868509361</v>
      </c>
      <c r="AC338" s="79">
        <v>0.13828438700005263</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2.9337242357314222</v>
      </c>
      <c r="Q339" s="79">
        <v>2.877342966774258</v>
      </c>
      <c r="R339" s="79">
        <v>2.7445212259407135</v>
      </c>
      <c r="S339" s="79">
        <v>2.2420403779694458</v>
      </c>
      <c r="T339" s="79">
        <v>1.4465889268257814</v>
      </c>
      <c r="U339" s="79">
        <v>1.4285455145512949</v>
      </c>
      <c r="V339" s="79">
        <v>1.2747288211855183</v>
      </c>
      <c r="W339" s="79">
        <v>1.0437032240010877</v>
      </c>
      <c r="X339" s="79">
        <v>0.64873169251848717</v>
      </c>
      <c r="Y339" s="79">
        <v>0.6797774984096856</v>
      </c>
      <c r="Z339" s="79">
        <v>0.41878516288497003</v>
      </c>
      <c r="AA339" s="79">
        <v>0.34708388630093612</v>
      </c>
      <c r="AB339" s="79">
        <v>0.35799140180350386</v>
      </c>
      <c r="AC339" s="79">
        <v>0.29188389860930503</v>
      </c>
      <c r="AD339" s="79">
        <v>0.13493948732272762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2.7272984993108271</v>
      </c>
      <c r="Q340" s="79">
        <v>2.6738758884261058</v>
      </c>
      <c r="R340" s="79">
        <v>2.5480240885495773</v>
      </c>
      <c r="S340" s="79">
        <v>2.0719113774541844</v>
      </c>
      <c r="T340" s="79">
        <v>1.3182019605125264</v>
      </c>
      <c r="U340" s="79">
        <v>1.3011053926132681</v>
      </c>
      <c r="V340" s="79">
        <v>1.1553603693237515</v>
      </c>
      <c r="W340" s="79">
        <v>0.9364580492611948</v>
      </c>
      <c r="X340" s="79">
        <v>0.56221300605422841</v>
      </c>
      <c r="Y340" s="79">
        <v>0.59162965520748145</v>
      </c>
      <c r="Z340" s="79">
        <v>0.3443331284970822</v>
      </c>
      <c r="AA340" s="79">
        <v>0.2763944412391412</v>
      </c>
      <c r="AB340" s="79">
        <v>0.28672957500236773</v>
      </c>
      <c r="AC340" s="79">
        <v>0.22409112281734617</v>
      </c>
      <c r="AD340" s="79">
        <v>7.5382511433225483E-2</v>
      </c>
      <c r="AE340" s="79">
        <v>-5.2475904270450943E-2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2.6704655901383227</v>
      </c>
      <c r="Q341" s="79">
        <v>2.6178575537752642</v>
      </c>
      <c r="R341" s="79">
        <v>2.4939247104601434</v>
      </c>
      <c r="S341" s="79">
        <v>2.0250716461224663</v>
      </c>
      <c r="T341" s="79">
        <v>1.2828546006244761</v>
      </c>
      <c r="U341" s="79">
        <v>1.2660187168884958</v>
      </c>
      <c r="V341" s="79">
        <v>1.1224959770228824</v>
      </c>
      <c r="W341" s="79">
        <v>0.90693142442812191</v>
      </c>
      <c r="X341" s="79">
        <v>0.53839277542402775</v>
      </c>
      <c r="Y341" s="79">
        <v>0.56736088691661435</v>
      </c>
      <c r="Z341" s="79">
        <v>0.32383507538875461</v>
      </c>
      <c r="AA341" s="79">
        <v>0.25693230013060209</v>
      </c>
      <c r="AB341" s="79">
        <v>0.26710984637607016</v>
      </c>
      <c r="AC341" s="79">
        <v>0.205426489540776</v>
      </c>
      <c r="AD341" s="79">
        <v>5.8985349625743623E-2</v>
      </c>
      <c r="AE341" s="79">
        <v>-6.6923513143556643E-2</v>
      </c>
      <c r="AF341" s="79">
        <v>-1.5247748250646558E-2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2.8229508898640261</v>
      </c>
      <c r="Q342" s="79">
        <v>2.7681573127307839</v>
      </c>
      <c r="R342" s="79">
        <v>2.6390758210236069</v>
      </c>
      <c r="S342" s="79">
        <v>2.1507447917555593</v>
      </c>
      <c r="T342" s="79">
        <v>1.3776931870266185</v>
      </c>
      <c r="U342" s="79">
        <v>1.3601578757344923</v>
      </c>
      <c r="V342" s="79">
        <v>1.2106726476045391</v>
      </c>
      <c r="W342" s="79">
        <v>0.98615271193767895</v>
      </c>
      <c r="X342" s="79">
        <v>0.60230354578696388</v>
      </c>
      <c r="Y342" s="79">
        <v>0.63247510437773402</v>
      </c>
      <c r="Z342" s="79">
        <v>0.37883229121892553</v>
      </c>
      <c r="AA342" s="79">
        <v>0.30915011659380159</v>
      </c>
      <c r="AB342" s="79">
        <v>0.31975047737099616</v>
      </c>
      <c r="AC342" s="79">
        <v>0.25550455594433558</v>
      </c>
      <c r="AD342" s="79">
        <v>0.10297968616895165</v>
      </c>
      <c r="AE342" s="79">
        <v>-2.8159916463183197E-2</v>
      </c>
      <c r="AF342" s="79">
        <v>2.5662659046729125E-2</v>
      </c>
      <c r="AG342" s="79">
        <v>4.1543857579102554E-2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2.9951761954654277</v>
      </c>
      <c r="Q343" s="79">
        <v>2.9379141480748809</v>
      </c>
      <c r="R343" s="79">
        <v>2.8030174889754949</v>
      </c>
      <c r="S343" s="79">
        <v>2.2926869720934882</v>
      </c>
      <c r="T343" s="79">
        <v>1.4848091159410479</v>
      </c>
      <c r="U343" s="79">
        <v>1.4664838326003378</v>
      </c>
      <c r="V343" s="79">
        <v>1.3102642414510122</v>
      </c>
      <c r="W343" s="79">
        <v>1.0756296023396601</v>
      </c>
      <c r="X343" s="79">
        <v>0.67448789389643815</v>
      </c>
      <c r="Y343" s="79">
        <v>0.70601869199837841</v>
      </c>
      <c r="Z343" s="79">
        <v>0.44094917934267186</v>
      </c>
      <c r="AA343" s="79">
        <v>0.36812779781546584</v>
      </c>
      <c r="AB343" s="79">
        <v>0.37920570863892905</v>
      </c>
      <c r="AC343" s="79">
        <v>0.31206548546209772</v>
      </c>
      <c r="AD343" s="79">
        <v>0.15266931572350295</v>
      </c>
      <c r="AE343" s="79">
        <v>1.5621827065510987E-2</v>
      </c>
      <c r="AF343" s="79">
        <v>7.186912886213187E-2</v>
      </c>
      <c r="AG343" s="79">
        <v>8.8465781071351196E-2</v>
      </c>
      <c r="AH343" s="79">
        <v>4.5050357842166093E-2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3.4653310437351865</v>
      </c>
      <c r="Q344" s="79">
        <v>3.4013303625809836</v>
      </c>
      <c r="R344" s="79">
        <v>3.2505589797677961</v>
      </c>
      <c r="S344" s="79">
        <v>2.6801724465818242</v>
      </c>
      <c r="T344" s="79">
        <v>1.7772230160365052</v>
      </c>
      <c r="U344" s="79">
        <v>1.7567412018228061</v>
      </c>
      <c r="V344" s="79">
        <v>1.5821375909006008</v>
      </c>
      <c r="W344" s="79">
        <v>1.3198909998369328</v>
      </c>
      <c r="X344" s="79">
        <v>0.87154268276356928</v>
      </c>
      <c r="Y344" s="79">
        <v>0.90678404502392329</v>
      </c>
      <c r="Z344" s="79">
        <v>0.61052098534893084</v>
      </c>
      <c r="AA344" s="79">
        <v>0.52912993782762485</v>
      </c>
      <c r="AB344" s="79">
        <v>0.54151150416652261</v>
      </c>
      <c r="AC344" s="79">
        <v>0.46647017728459589</v>
      </c>
      <c r="AD344" s="79">
        <v>0.28831616600617405</v>
      </c>
      <c r="AE344" s="79">
        <v>0.13514084265871767</v>
      </c>
      <c r="AF344" s="79">
        <v>0.19800736231906857</v>
      </c>
      <c r="AG344" s="79">
        <v>0.21655711900214514</v>
      </c>
      <c r="AH344" s="79">
        <v>0.16803254145229385</v>
      </c>
      <c r="AI344" s="79">
        <v>0.11768062915557773</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3.0373171102661591</v>
      </c>
      <c r="Q345" s="79">
        <v>2.9794510657194571</v>
      </c>
      <c r="R345" s="79">
        <v>2.8431315235381027</v>
      </c>
      <c r="S345" s="79">
        <v>2.3274180663851394</v>
      </c>
      <c r="T345" s="79">
        <v>1.5110187557986849</v>
      </c>
      <c r="U345" s="79">
        <v>1.49250017830368</v>
      </c>
      <c r="V345" s="79">
        <v>1.3346327908723532</v>
      </c>
      <c r="W345" s="79">
        <v>1.0975232375513813</v>
      </c>
      <c r="X345" s="79">
        <v>0.69215030682121426</v>
      </c>
      <c r="Y345" s="79">
        <v>0.72401369017381778</v>
      </c>
      <c r="Z345" s="79">
        <v>0.45614823781418179</v>
      </c>
      <c r="AA345" s="79">
        <v>0.38255874006769797</v>
      </c>
      <c r="AB345" s="79">
        <v>0.39375350012967825</v>
      </c>
      <c r="AC345" s="79">
        <v>0.32590508530217371</v>
      </c>
      <c r="AD345" s="79">
        <v>0.16482761289258763</v>
      </c>
      <c r="AE345" s="79">
        <v>2.6334554312111205E-2</v>
      </c>
      <c r="AF345" s="79">
        <v>8.3175149780103264E-2</v>
      </c>
      <c r="AG345" s="79">
        <v>9.9946862630582903E-2</v>
      </c>
      <c r="AH345" s="79">
        <v>5.6073495730874487E-2</v>
      </c>
      <c r="AI345" s="79">
        <v>1.0547949011250632E-2</v>
      </c>
      <c r="AJ345" s="79">
        <v>-9.585267682886052E-2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2.5523226447365408</v>
      </c>
      <c r="Q346" s="79">
        <v>2.5014079271678153</v>
      </c>
      <c r="R346" s="79">
        <v>2.381464166649331</v>
      </c>
      <c r="S346" s="79">
        <v>1.9277022891437354</v>
      </c>
      <c r="T346" s="79">
        <v>1.2093753212746263</v>
      </c>
      <c r="U346" s="79">
        <v>1.193081341785986</v>
      </c>
      <c r="V346" s="79">
        <v>1.0541782336274275</v>
      </c>
      <c r="W346" s="79">
        <v>0.84555215533309025</v>
      </c>
      <c r="X346" s="79">
        <v>0.4888758274483439</v>
      </c>
      <c r="Y346" s="79">
        <v>0.51691152916064087</v>
      </c>
      <c r="Z346" s="79">
        <v>0.28122419369221108</v>
      </c>
      <c r="AA346" s="79">
        <v>0.21647484849093962</v>
      </c>
      <c r="AB346" s="79">
        <v>0.22632480542631228</v>
      </c>
      <c r="AC346" s="79">
        <v>0.16662687885315447</v>
      </c>
      <c r="AD346" s="79">
        <v>2.4899306514954877E-2</v>
      </c>
      <c r="AE346" s="79">
        <v>-9.6956870420776955E-2</v>
      </c>
      <c r="AF346" s="79">
        <v>-4.6944416876362138E-2</v>
      </c>
      <c r="AG346" s="79">
        <v>-3.2187454833851201E-2</v>
      </c>
      <c r="AH346" s="79">
        <v>-7.0790405873383061E-2</v>
      </c>
      <c r="AI346" s="79">
        <v>-0.11084706382450192</v>
      </c>
      <c r="AJ346" s="79">
        <v>-0.20446600488436065</v>
      </c>
      <c r="AK346" s="79">
        <v>-0.12012790976868436</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2.3536439238100262</v>
      </c>
      <c r="Q347" s="79">
        <v>2.3055768279171862</v>
      </c>
      <c r="R347" s="79">
        <v>2.1923414312795102</v>
      </c>
      <c r="S347" s="79">
        <v>1.7639581126617465</v>
      </c>
      <c r="T347" s="79">
        <v>1.0858066292449629</v>
      </c>
      <c r="U347" s="79">
        <v>1.0704239597152876</v>
      </c>
      <c r="V347" s="79">
        <v>0.93928959742291607</v>
      </c>
      <c r="W347" s="79">
        <v>0.74233181802278247</v>
      </c>
      <c r="X347" s="79">
        <v>0.40560412760594922</v>
      </c>
      <c r="Y347" s="79">
        <v>0.4320718137088731</v>
      </c>
      <c r="Z347" s="79">
        <v>0.20956629279741432</v>
      </c>
      <c r="AA347" s="79">
        <v>0.14843832954028552</v>
      </c>
      <c r="AB347" s="79">
        <v>0.15773738582816191</v>
      </c>
      <c r="AC347" s="79">
        <v>0.1013783191727804</v>
      </c>
      <c r="AD347" s="79">
        <v>-3.2422537152194585E-2</v>
      </c>
      <c r="AE347" s="79">
        <v>-0.14746339020217003</v>
      </c>
      <c r="AF347" s="79">
        <v>-0.10024809538862776</v>
      </c>
      <c r="AG347" s="79">
        <v>-8.6316479080888797E-2</v>
      </c>
      <c r="AH347" s="79">
        <v>-0.12276039624215314</v>
      </c>
      <c r="AI347" s="79">
        <v>-0.16057671558604805</v>
      </c>
      <c r="AJ347" s="79">
        <v>-0.24895962002298708</v>
      </c>
      <c r="AK347" s="79">
        <v>-0.16933849083037772</v>
      </c>
      <c r="AL347" s="79">
        <v>-5.592924427089857E-2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2.607320691243411</v>
      </c>
      <c r="Q348" s="79">
        <v>2.5556176978662148</v>
      </c>
      <c r="R348" s="79">
        <v>2.4338169347106029</v>
      </c>
      <c r="S348" s="79">
        <v>1.9730297897003577</v>
      </c>
      <c r="T348" s="79">
        <v>1.2435814840652266</v>
      </c>
      <c r="U348" s="79">
        <v>1.2270352366574471</v>
      </c>
      <c r="V348" s="79">
        <v>1.0859815919720974</v>
      </c>
      <c r="W348" s="79">
        <v>0.87412550674875023</v>
      </c>
      <c r="X348" s="79">
        <v>0.51192701682222808</v>
      </c>
      <c r="Y348" s="79">
        <v>0.54039677506058703</v>
      </c>
      <c r="Z348" s="79">
        <v>0.30106046275825976</v>
      </c>
      <c r="AA348" s="79">
        <v>0.23530865019835875</v>
      </c>
      <c r="AB348" s="79">
        <v>0.24531110690467001</v>
      </c>
      <c r="AC348" s="79">
        <v>0.18468892044005805</v>
      </c>
      <c r="AD348" s="79">
        <v>4.0767082435615699E-2</v>
      </c>
      <c r="AE348" s="79">
        <v>-8.2975705699746577E-2</v>
      </c>
      <c r="AF348" s="79">
        <v>-3.2188945449257649E-2</v>
      </c>
      <c r="AG348" s="79">
        <v>-1.7203512018902287E-2</v>
      </c>
      <c r="AH348" s="79">
        <v>-5.6404124675607459E-2</v>
      </c>
      <c r="AI348" s="79">
        <v>-9.7080950938343416E-2</v>
      </c>
      <c r="AJ348" s="79">
        <v>-0.19214932646383637</v>
      </c>
      <c r="AK348" s="79">
        <v>-0.10650548551892196</v>
      </c>
      <c r="AL348" s="79">
        <v>1.5482277936763624E-2</v>
      </c>
      <c r="AM348" s="79">
        <v>7.5642129336493863E-2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2.6567423353157196</v>
      </c>
      <c r="Q349" s="79">
        <v>2.6043309915713482</v>
      </c>
      <c r="R349" s="79">
        <v>2.4808615123575755</v>
      </c>
      <c r="S349" s="79">
        <v>2.0137614109392485</v>
      </c>
      <c r="T349" s="79">
        <v>1.2743193904071419</v>
      </c>
      <c r="U349" s="79">
        <v>1.2575464532148626</v>
      </c>
      <c r="V349" s="79">
        <v>1.114560320786002</v>
      </c>
      <c r="W349" s="79">
        <v>0.89980172787491952</v>
      </c>
      <c r="X349" s="79">
        <v>0.53264098302713991</v>
      </c>
      <c r="Y349" s="79">
        <v>0.5615007876126108</v>
      </c>
      <c r="Z349" s="79">
        <v>0.318885478222806</v>
      </c>
      <c r="AA349" s="79">
        <v>0.25223284121296558</v>
      </c>
      <c r="AB349" s="79">
        <v>0.26237233532113247</v>
      </c>
      <c r="AC349" s="79">
        <v>0.20091960220464894</v>
      </c>
      <c r="AD349" s="79">
        <v>5.5025981134355501E-2</v>
      </c>
      <c r="AE349" s="79">
        <v>-7.0412129528495446E-2</v>
      </c>
      <c r="AF349" s="79">
        <v>-1.8929571647710395E-2</v>
      </c>
      <c r="AG349" s="79">
        <v>-3.7388321687239585E-3</v>
      </c>
      <c r="AH349" s="79">
        <v>-4.3476507895767999E-2</v>
      </c>
      <c r="AI349" s="79">
        <v>-8.4710621907948577E-2</v>
      </c>
      <c r="AJ349" s="79">
        <v>-0.18108146977230474</v>
      </c>
      <c r="AK349" s="79">
        <v>-9.426427614088273E-2</v>
      </c>
      <c r="AL349" s="79">
        <v>2.9394765347088302E-2</v>
      </c>
      <c r="AM349" s="79">
        <v>9.0378829235200214E-2</v>
      </c>
      <c r="AN349" s="79">
        <v>1.3700374405934282E-2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2.6368862109271372</v>
      </c>
      <c r="Q350" s="79">
        <v>2.584759460972903</v>
      </c>
      <c r="R350" s="79">
        <v>2.4619604214873507</v>
      </c>
      <c r="S350" s="79">
        <v>1.9973966753451693</v>
      </c>
      <c r="T350" s="79">
        <v>1.2619698277160125</v>
      </c>
      <c r="U350" s="79">
        <v>1.2452879676346456</v>
      </c>
      <c r="V350" s="79">
        <v>1.1030782504330572</v>
      </c>
      <c r="W350" s="79">
        <v>0.88948579747478895</v>
      </c>
      <c r="X350" s="79">
        <v>0.52431873682780572</v>
      </c>
      <c r="Y350" s="79">
        <v>0.55302183256777082</v>
      </c>
      <c r="Z350" s="79">
        <v>0.3117239252041612</v>
      </c>
      <c r="AA350" s="79">
        <v>0.24543321225949558</v>
      </c>
      <c r="AB350" s="79">
        <v>0.25551764887720035</v>
      </c>
      <c r="AC350" s="79">
        <v>0.19439860432854258</v>
      </c>
      <c r="AD350" s="79">
        <v>4.9297186159584339E-2</v>
      </c>
      <c r="AE350" s="79">
        <v>-7.5459795099005411E-2</v>
      </c>
      <c r="AF350" s="79">
        <v>-2.4256787697686938E-2</v>
      </c>
      <c r="AG350" s="79">
        <v>-9.1485339901852068E-3</v>
      </c>
      <c r="AH350" s="79">
        <v>-4.8670433991242469E-2</v>
      </c>
      <c r="AI350" s="79">
        <v>-8.9680646612020215E-2</v>
      </c>
      <c r="AJ350" s="79">
        <v>-0.18552820041648399</v>
      </c>
      <c r="AK350" s="79">
        <v>-9.9182424467178829E-2</v>
      </c>
      <c r="AL350" s="79">
        <v>2.3805147968722393E-2</v>
      </c>
      <c r="AM350" s="79">
        <v>8.445806816464986E-2</v>
      </c>
      <c r="AN350" s="79">
        <v>8.1959776283531093E-3</v>
      </c>
      <c r="AO350" s="79">
        <v>-5.4300036939484726E-3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2.8823887283084004</v>
      </c>
      <c r="Q351" s="79">
        <v>2.8267432407323461</v>
      </c>
      <c r="R351" s="79">
        <v>2.6956548373301761</v>
      </c>
      <c r="S351" s="79">
        <v>2.1997314163047652</v>
      </c>
      <c r="T351" s="79">
        <v>1.4146606887268049</v>
      </c>
      <c r="U351" s="79">
        <v>1.3968527448454358</v>
      </c>
      <c r="V351" s="79">
        <v>1.2450433752092533</v>
      </c>
      <c r="W351" s="79">
        <v>1.0170326859208674</v>
      </c>
      <c r="X351" s="79">
        <v>0.62721557370389103</v>
      </c>
      <c r="Y351" s="79">
        <v>0.65785622862281123</v>
      </c>
      <c r="Z351" s="79">
        <v>0.40026987002346837</v>
      </c>
      <c r="AA351" s="79">
        <v>0.32950430250182516</v>
      </c>
      <c r="AB351" s="79">
        <v>0.34026947380091199</v>
      </c>
      <c r="AC351" s="79">
        <v>0.27502468034882405</v>
      </c>
      <c r="AD351" s="79">
        <v>0.12012840983363594</v>
      </c>
      <c r="AE351" s="79">
        <v>-1.3050103247381366E-2</v>
      </c>
      <c r="AF351" s="79">
        <v>4.1609285928199603E-2</v>
      </c>
      <c r="AG351" s="79">
        <v>5.7737399511240559E-2</v>
      </c>
      <c r="AH351" s="79">
        <v>1.5547633269881915E-2</v>
      </c>
      <c r="AI351" s="79">
        <v>-2.823091188945363E-2</v>
      </c>
      <c r="AJ351" s="79">
        <v>-0.13054851022627942</v>
      </c>
      <c r="AK351" s="79">
        <v>-3.8374092925176503E-2</v>
      </c>
      <c r="AL351" s="79">
        <v>9.2915570059751554E-2</v>
      </c>
      <c r="AM351" s="79">
        <v>0.15766277413783247</v>
      </c>
      <c r="AN351" s="79">
        <v>7.6252726222180184E-2</v>
      </c>
      <c r="AO351" s="79">
        <v>6.1706943585676279E-2</v>
      </c>
      <c r="AP351" s="79">
        <v>6.7503491487757694E-2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3.4915500747838832</v>
      </c>
      <c r="Q352" s="79">
        <v>3.4271736015932368</v>
      </c>
      <c r="R352" s="79">
        <v>3.2755169362492547</v>
      </c>
      <c r="S352" s="79">
        <v>2.7017812712571776</v>
      </c>
      <c r="T352" s="79">
        <v>1.7935300033065256</v>
      </c>
      <c r="U352" s="79">
        <v>1.7729279262685156</v>
      </c>
      <c r="V352" s="79">
        <v>1.5972990974058832</v>
      </c>
      <c r="W352" s="79">
        <v>1.3335126761602716</v>
      </c>
      <c r="X352" s="79">
        <v>0.88253179761927159</v>
      </c>
      <c r="Y352" s="79">
        <v>0.91798008616622184</v>
      </c>
      <c r="Z352" s="79">
        <v>0.61997746221612404</v>
      </c>
      <c r="AA352" s="79">
        <v>0.53810851185152464</v>
      </c>
      <c r="AB352" s="79">
        <v>0.55056277888586735</v>
      </c>
      <c r="AC352" s="79">
        <v>0.47508083273961682</v>
      </c>
      <c r="AD352" s="79">
        <v>0.29588075667732811</v>
      </c>
      <c r="AE352" s="79">
        <v>0.14180603561010455</v>
      </c>
      <c r="AF352" s="79">
        <v>0.20504168786437826</v>
      </c>
      <c r="AG352" s="79">
        <v>0.22370036293259937</v>
      </c>
      <c r="AH352" s="79">
        <v>0.17489086419931435</v>
      </c>
      <c r="AI352" s="79">
        <v>0.1242433011795189</v>
      </c>
      <c r="AJ352" s="79">
        <v>5.8716880768519423E-3</v>
      </c>
      <c r="AK352" s="79">
        <v>0.11250861701269207</v>
      </c>
      <c r="AL352" s="79">
        <v>0.26439812032248572</v>
      </c>
      <c r="AM352" s="79">
        <v>0.3393044034564941</v>
      </c>
      <c r="AN352" s="79">
        <v>0.24512081381810452</v>
      </c>
      <c r="AO352" s="79">
        <v>0.22829274335406174</v>
      </c>
      <c r="AP352" s="79">
        <v>0.23499879135313115</v>
      </c>
      <c r="AQ352" s="79">
        <v>0.15690374898159695</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3.8042078684722007</v>
      </c>
      <c r="Q353" s="79">
        <v>3.735350134750536</v>
      </c>
      <c r="R353" s="79">
        <v>3.5731366154040169</v>
      </c>
      <c r="S353" s="79">
        <v>2.9594630839315457</v>
      </c>
      <c r="T353" s="79">
        <v>1.9879882444245351</v>
      </c>
      <c r="U353" s="79">
        <v>1.965952052249244</v>
      </c>
      <c r="V353" s="79">
        <v>1.7780976617818256</v>
      </c>
      <c r="W353" s="79">
        <v>1.4959490094359498</v>
      </c>
      <c r="X353" s="79">
        <v>1.0135752522377899</v>
      </c>
      <c r="Y353" s="79">
        <v>1.0514911039873276</v>
      </c>
      <c r="Z353" s="79">
        <v>0.73274445150225909</v>
      </c>
      <c r="AA353" s="79">
        <v>0.64517658540336154</v>
      </c>
      <c r="AB353" s="79">
        <v>0.6584977967193284</v>
      </c>
      <c r="AC353" s="79">
        <v>0.57776153561444465</v>
      </c>
      <c r="AD353" s="79">
        <v>0.38608730264027746</v>
      </c>
      <c r="AE353" s="79">
        <v>0.22128740617704343</v>
      </c>
      <c r="AF353" s="79">
        <v>0.28892490616474453</v>
      </c>
      <c r="AG353" s="79">
        <v>0.30888241572948583</v>
      </c>
      <c r="AH353" s="79">
        <v>0.25667527699867365</v>
      </c>
      <c r="AI353" s="79">
        <v>0.20250212592001168</v>
      </c>
      <c r="AJ353" s="79">
        <v>7.5890638659916382E-2</v>
      </c>
      <c r="AK353" s="79">
        <v>0.1899505877940523</v>
      </c>
      <c r="AL353" s="79">
        <v>0.35241315300865833</v>
      </c>
      <c r="AM353" s="79">
        <v>0.43253367907175133</v>
      </c>
      <c r="AN353" s="79">
        <v>0.33179394893672004</v>
      </c>
      <c r="AO353" s="79">
        <v>0.31379447276736017</v>
      </c>
      <c r="AP353" s="79">
        <v>0.32096733025020402</v>
      </c>
      <c r="AQ353" s="79">
        <v>0.2374360747140967</v>
      </c>
      <c r="AR353" s="79">
        <v>6.9610221077934104E-2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4.6011692878704817</v>
      </c>
      <c r="Q354" s="79">
        <v>4.5208888683063702</v>
      </c>
      <c r="R354" s="79">
        <v>4.3317660394205237</v>
      </c>
      <c r="S354" s="79">
        <v>3.6162913074007106</v>
      </c>
      <c r="T354" s="79">
        <v>2.4836602506358814</v>
      </c>
      <c r="U354" s="79">
        <v>2.4579685140972001</v>
      </c>
      <c r="V354" s="79">
        <v>2.238951296007436</v>
      </c>
      <c r="W354" s="79">
        <v>1.909997510201257</v>
      </c>
      <c r="X354" s="79">
        <v>1.3476036363174755</v>
      </c>
      <c r="Y354" s="79">
        <v>1.3918092806520324</v>
      </c>
      <c r="Z354" s="79">
        <v>1.020186318159642</v>
      </c>
      <c r="AA354" s="79">
        <v>0.91809197594428749</v>
      </c>
      <c r="AB354" s="79">
        <v>0.93362301909291678</v>
      </c>
      <c r="AC354" s="79">
        <v>0.83949356456080515</v>
      </c>
      <c r="AD354" s="79">
        <v>0.61602283714774353</v>
      </c>
      <c r="AE354" s="79">
        <v>0.42388458168802501</v>
      </c>
      <c r="AF354" s="79">
        <v>0.50274234513445348</v>
      </c>
      <c r="AG354" s="79">
        <v>0.5260105701357084</v>
      </c>
      <c r="AH354" s="79">
        <v>0.46514288287645333</v>
      </c>
      <c r="AI354" s="79">
        <v>0.40198304501009874</v>
      </c>
      <c r="AJ354" s="79">
        <v>0.25436820540525534</v>
      </c>
      <c r="AK354" s="79">
        <v>0.38734935475534782</v>
      </c>
      <c r="AL354" s="79">
        <v>0.57676254328128307</v>
      </c>
      <c r="AM354" s="79">
        <v>0.67017411959081052</v>
      </c>
      <c r="AN354" s="79">
        <v>0.55272285645882202</v>
      </c>
      <c r="AO354" s="79">
        <v>0.53173747949809602</v>
      </c>
      <c r="AP354" s="79">
        <v>0.54010022943296798</v>
      </c>
      <c r="AQ354" s="79">
        <v>0.44271212386065539</v>
      </c>
      <c r="AR354" s="79">
        <v>0.24704594062440438</v>
      </c>
      <c r="AS354" s="79">
        <v>0.16588820492726195</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4.9723676398067003</v>
      </c>
      <c r="Q355" s="79">
        <v>4.8867669098032165</v>
      </c>
      <c r="R355" s="79">
        <v>4.6851106117812087</v>
      </c>
      <c r="S355" s="79">
        <v>3.9222202371110488</v>
      </c>
      <c r="T355" s="79">
        <v>2.7145279279514138</v>
      </c>
      <c r="U355" s="79">
        <v>2.6871335593779913</v>
      </c>
      <c r="V355" s="79">
        <v>2.453601723674967</v>
      </c>
      <c r="W355" s="79">
        <v>2.1028476499505384</v>
      </c>
      <c r="X355" s="79">
        <v>1.5031830441185616</v>
      </c>
      <c r="Y355" s="79">
        <v>1.5503182664536976</v>
      </c>
      <c r="Z355" s="79">
        <v>1.1540672621848238</v>
      </c>
      <c r="AA355" s="79">
        <v>1.0452069663578869</v>
      </c>
      <c r="AB355" s="79">
        <v>1.0617672763121289</v>
      </c>
      <c r="AC355" s="79">
        <v>0.96139971387875445</v>
      </c>
      <c r="AD355" s="79">
        <v>0.72311922774239346</v>
      </c>
      <c r="AE355" s="79">
        <v>0.51824766605588468</v>
      </c>
      <c r="AF355" s="79">
        <v>0.60233145826957069</v>
      </c>
      <c r="AG355" s="79">
        <v>0.62714170536104363</v>
      </c>
      <c r="AH355" s="79">
        <v>0.56224022015075481</v>
      </c>
      <c r="AI355" s="79">
        <v>0.49489467988556002</v>
      </c>
      <c r="AJ355" s="79">
        <v>0.33749717127599538</v>
      </c>
      <c r="AK355" s="79">
        <v>0.47929119182143537</v>
      </c>
      <c r="AL355" s="79">
        <v>0.68125709207634289</v>
      </c>
      <c r="AM355" s="79">
        <v>0.78085920136135978</v>
      </c>
      <c r="AN355" s="79">
        <v>0.65562425716801986</v>
      </c>
      <c r="AO355" s="79">
        <v>0.63324814606907542</v>
      </c>
      <c r="AP355" s="79">
        <v>0.64216510867525534</v>
      </c>
      <c r="AQ355" s="79">
        <v>0.53832293924079222</v>
      </c>
      <c r="AR355" s="79">
        <v>0.32968964842144577</v>
      </c>
      <c r="AS355" s="79">
        <v>0.24315346115654002</v>
      </c>
      <c r="AT355" s="79">
        <v>6.6271582389066663E-2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5.0097794658002854</v>
      </c>
      <c r="Q356" s="79">
        <v>4.9236425197081495</v>
      </c>
      <c r="R356" s="79">
        <v>4.7207230157371596</v>
      </c>
      <c r="S356" s="79">
        <v>3.9530537788685125</v>
      </c>
      <c r="T356" s="79">
        <v>2.7377963000393275</v>
      </c>
      <c r="U356" s="79">
        <v>2.7102303289437413</v>
      </c>
      <c r="V356" s="79">
        <v>2.4752356140396699</v>
      </c>
      <c r="W356" s="79">
        <v>2.1222843630542068</v>
      </c>
      <c r="X356" s="79">
        <v>1.5188633662495161</v>
      </c>
      <c r="Y356" s="79">
        <v>1.5662938508395103</v>
      </c>
      <c r="Z356" s="79">
        <v>1.1675606695655434</v>
      </c>
      <c r="AA356" s="79">
        <v>1.0580184561657593</v>
      </c>
      <c r="AB356" s="79">
        <v>1.0746825024389577</v>
      </c>
      <c r="AC356" s="79">
        <v>0.97368622221598666</v>
      </c>
      <c r="AD356" s="79">
        <v>0.73391311060466602</v>
      </c>
      <c r="AE356" s="79">
        <v>0.52775820206493196</v>
      </c>
      <c r="AF356" s="79">
        <v>0.61236870803652743</v>
      </c>
      <c r="AG356" s="79">
        <v>0.63733437031725582</v>
      </c>
      <c r="AH356" s="79">
        <v>0.57202633225927746</v>
      </c>
      <c r="AI356" s="79">
        <v>0.5042589292110462</v>
      </c>
      <c r="AJ356" s="79">
        <v>0.34587545849079754</v>
      </c>
      <c r="AK356" s="79">
        <v>0.48855769850689096</v>
      </c>
      <c r="AL356" s="79">
        <v>0.69178874410660507</v>
      </c>
      <c r="AM356" s="79">
        <v>0.79201477626541295</v>
      </c>
      <c r="AN356" s="79">
        <v>0.66599534119290316</v>
      </c>
      <c r="AO356" s="79">
        <v>0.64347906270552357</v>
      </c>
      <c r="AP356" s="79">
        <v>0.65245188253174302</v>
      </c>
      <c r="AQ356" s="79">
        <v>0.54795922983704226</v>
      </c>
      <c r="AR356" s="79">
        <v>0.33801902811680312</v>
      </c>
      <c r="AS356" s="79">
        <v>0.25094076491562634</v>
      </c>
      <c r="AT356" s="79">
        <v>7.2950870957366548E-2</v>
      </c>
      <c r="AU356" s="79">
        <v>6.2641532219534597E-3</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4.7802865995038992</v>
      </c>
      <c r="Q357" s="79">
        <v>4.6974389279625504</v>
      </c>
      <c r="R357" s="79">
        <v>4.5022682239032292</v>
      </c>
      <c r="S357" s="79">
        <v>3.7639136423458299</v>
      </c>
      <c r="T357" s="79">
        <v>2.5950626787127038</v>
      </c>
      <c r="U357" s="79">
        <v>2.5685493575113401</v>
      </c>
      <c r="V357" s="79">
        <v>2.3425282848173912</v>
      </c>
      <c r="W357" s="79">
        <v>2.0030550316041418</v>
      </c>
      <c r="X357" s="79">
        <v>1.422676613138337</v>
      </c>
      <c r="Y357" s="79">
        <v>1.4682958901922933</v>
      </c>
      <c r="Z357" s="79">
        <v>1.084788961591785</v>
      </c>
      <c r="AA357" s="79">
        <v>0.97942978962914951</v>
      </c>
      <c r="AB357" s="79">
        <v>0.99545749312719367</v>
      </c>
      <c r="AC357" s="79">
        <v>0.89831791446299714</v>
      </c>
      <c r="AD357" s="79">
        <v>0.66770091564377165</v>
      </c>
      <c r="AE357" s="79">
        <v>0.4694183560198481</v>
      </c>
      <c r="AF357" s="79">
        <v>0.55079787695368843</v>
      </c>
      <c r="AG357" s="79">
        <v>0.5748101862156586</v>
      </c>
      <c r="AH357" s="79">
        <v>0.51199603814672379</v>
      </c>
      <c r="AI357" s="79">
        <v>0.44681643980172725</v>
      </c>
      <c r="AJ357" s="79">
        <v>0.29448109062677047</v>
      </c>
      <c r="AK357" s="79">
        <v>0.43171478524827478</v>
      </c>
      <c r="AL357" s="79">
        <v>0.62718513423000088</v>
      </c>
      <c r="AM357" s="79">
        <v>0.72358387796191548</v>
      </c>
      <c r="AN357" s="79">
        <v>0.60237669291096119</v>
      </c>
      <c r="AO357" s="79">
        <v>0.58072023387582639</v>
      </c>
      <c r="AP357" s="79">
        <v>0.58935041248660724</v>
      </c>
      <c r="AQ357" s="79">
        <v>0.48884797582400613</v>
      </c>
      <c r="AR357" s="79">
        <v>0.28692467038387087</v>
      </c>
      <c r="AS357" s="79">
        <v>0.20317162740547778</v>
      </c>
      <c r="AT357" s="79">
        <v>3.1978557052596571E-2</v>
      </c>
      <c r="AU357" s="79">
        <v>-3.2161623645294783E-2</v>
      </c>
      <c r="AV357" s="79">
        <v>-3.818657033961996E-2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5.2062835515634829</v>
      </c>
      <c r="Q358" s="79">
        <v>5.1173301523987194</v>
      </c>
      <c r="R358" s="79">
        <v>4.9077757108500268</v>
      </c>
      <c r="S358" s="79">
        <v>4.1150056957551833</v>
      </c>
      <c r="T358" s="79">
        <v>2.8600124726772833</v>
      </c>
      <c r="U358" s="79">
        <v>2.8315451663531519</v>
      </c>
      <c r="V358" s="79">
        <v>2.5888667382822015</v>
      </c>
      <c r="W358" s="79">
        <v>2.224374903605014</v>
      </c>
      <c r="X358" s="79">
        <v>1.6012236168650282</v>
      </c>
      <c r="Y358" s="79">
        <v>1.6502049543714568</v>
      </c>
      <c r="Z358" s="79">
        <v>1.238434239907533</v>
      </c>
      <c r="AA358" s="79">
        <v>1.1253102823490662</v>
      </c>
      <c r="AB358" s="79">
        <v>1.1425191993944226</v>
      </c>
      <c r="AC358" s="79">
        <v>1.0382206046982438</v>
      </c>
      <c r="AD358" s="79">
        <v>0.79060753883304347</v>
      </c>
      <c r="AE358" s="79">
        <v>0.57771190343989887</v>
      </c>
      <c r="AF358" s="79">
        <v>0.66508895188056905</v>
      </c>
      <c r="AG358" s="79">
        <v>0.69087092608586387</v>
      </c>
      <c r="AH358" s="79">
        <v>0.6234274858247596</v>
      </c>
      <c r="AI358" s="79">
        <v>0.55344426576422046</v>
      </c>
      <c r="AJ358" s="79">
        <v>0.38988206938673337</v>
      </c>
      <c r="AK358" s="79">
        <v>0.5372296458413035</v>
      </c>
      <c r="AL358" s="79">
        <v>0.74710581561596145</v>
      </c>
      <c r="AM358" s="79">
        <v>0.85060897714883643</v>
      </c>
      <c r="AN358" s="79">
        <v>0.72046903582177302</v>
      </c>
      <c r="AO358" s="79">
        <v>0.69721653385994964</v>
      </c>
      <c r="AP358" s="79">
        <v>0.70648274144968071</v>
      </c>
      <c r="AQ358" s="79">
        <v>0.59857345203751122</v>
      </c>
      <c r="AR358" s="79">
        <v>0.38176875426733531</v>
      </c>
      <c r="AS358" s="79">
        <v>0.29184325938360367</v>
      </c>
      <c r="AT358" s="79">
        <v>0.10803356095724449</v>
      </c>
      <c r="AU358" s="79">
        <v>3.9166361795563175E-2</v>
      </c>
      <c r="AV358" s="79">
        <v>3.2697387130665695E-2</v>
      </c>
      <c r="AW358" s="79">
        <v>7.3698240515642471E-2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5.2018411698682145</v>
      </c>
      <c r="Q359" s="79">
        <v>5.1129514424562634</v>
      </c>
      <c r="R359" s="79">
        <v>4.9035469974083048</v>
      </c>
      <c r="S359" s="79">
        <v>4.1113444373732175</v>
      </c>
      <c r="T359" s="79">
        <v>2.8572495230618387</v>
      </c>
      <c r="U359" s="79">
        <v>2.8288025932866483</v>
      </c>
      <c r="V359" s="79">
        <v>2.5862978714599811</v>
      </c>
      <c r="W359" s="79">
        <v>2.2220669355704485</v>
      </c>
      <c r="X359" s="79">
        <v>1.5993616928834933</v>
      </c>
      <c r="Y359" s="79">
        <v>1.648307970148903</v>
      </c>
      <c r="Z359" s="79">
        <v>1.2368319961152843</v>
      </c>
      <c r="AA359" s="79">
        <v>1.1237890112990678</v>
      </c>
      <c r="AB359" s="79">
        <v>1.1409856104125344</v>
      </c>
      <c r="AC359" s="79">
        <v>1.0367616713720424</v>
      </c>
      <c r="AD359" s="79">
        <v>0.78932584390437432</v>
      </c>
      <c r="AE359" s="79">
        <v>0.57658259659756428</v>
      </c>
      <c r="AF359" s="79">
        <v>0.66389710161794857</v>
      </c>
      <c r="AG359" s="79">
        <v>0.68966062140211903</v>
      </c>
      <c r="AH359" s="79">
        <v>0.62226545632889374</v>
      </c>
      <c r="AI359" s="79">
        <v>0.55233232939948373</v>
      </c>
      <c r="AJ359" s="79">
        <v>0.38888720883736799</v>
      </c>
      <c r="AK359" s="79">
        <v>0.53612931570276368</v>
      </c>
      <c r="AL359" s="79">
        <v>0.74585525868756675</v>
      </c>
      <c r="AM359" s="79">
        <v>0.84928433392606351</v>
      </c>
      <c r="AN359" s="79">
        <v>0.71923754517386573</v>
      </c>
      <c r="AO359" s="79">
        <v>0.69600168706793875</v>
      </c>
      <c r="AP359" s="79">
        <v>0.70526126201985384</v>
      </c>
      <c r="AQ359" s="79">
        <v>0.5974292127543922</v>
      </c>
      <c r="AR359" s="79">
        <v>0.38077970112948678</v>
      </c>
      <c r="AS359" s="79">
        <v>0.29091857381276853</v>
      </c>
      <c r="AT359" s="79">
        <v>0.10724044411557203</v>
      </c>
      <c r="AU359" s="79">
        <v>3.8422539250939566E-2</v>
      </c>
      <c r="AV359" s="79">
        <v>3.1958194998816455E-2</v>
      </c>
      <c r="AW359" s="79">
        <v>7.2929700475491174E-2</v>
      </c>
      <c r="AX359" s="79">
        <v>-7.1578774291574017E-4</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5.3466358833550425</v>
      </c>
      <c r="Q360" s="79">
        <v>5.2556708427804342</v>
      </c>
      <c r="R360" s="79">
        <v>5.0413774210893951</v>
      </c>
      <c r="S360" s="79">
        <v>4.2306792660266375</v>
      </c>
      <c r="T360" s="79">
        <v>2.9473049314867557</v>
      </c>
      <c r="U360" s="79">
        <v>2.9181938497390201</v>
      </c>
      <c r="V360" s="79">
        <v>2.6700273573583608</v>
      </c>
      <c r="W360" s="79">
        <v>2.2972927025633205</v>
      </c>
      <c r="X360" s="79">
        <v>1.6600491276727498</v>
      </c>
      <c r="Y360" s="79">
        <v>1.7101381562597064</v>
      </c>
      <c r="Z360" s="79">
        <v>1.2890554309186888</v>
      </c>
      <c r="AA360" s="79">
        <v>1.1733732255629843</v>
      </c>
      <c r="AB360" s="79">
        <v>1.1909713145845895</v>
      </c>
      <c r="AC360" s="79">
        <v>1.0843140537323177</v>
      </c>
      <c r="AD360" s="79">
        <v>0.8311013289267063</v>
      </c>
      <c r="AE360" s="79">
        <v>0.61339115378406106</v>
      </c>
      <c r="AF360" s="79">
        <v>0.70274419516669462</v>
      </c>
      <c r="AG360" s="79">
        <v>0.72910921720856325</v>
      </c>
      <c r="AH360" s="79">
        <v>0.6601405736553364</v>
      </c>
      <c r="AI360" s="79">
        <v>0.58857471431636732</v>
      </c>
      <c r="AJ360" s="79">
        <v>0.42131363188834736</v>
      </c>
      <c r="AK360" s="79">
        <v>0.57199340800273235</v>
      </c>
      <c r="AL360" s="79">
        <v>0.78661583365993593</v>
      </c>
      <c r="AM360" s="79">
        <v>0.89245967298302853</v>
      </c>
      <c r="AN360" s="79">
        <v>0.75937667498239936</v>
      </c>
      <c r="AO360" s="79">
        <v>0.73559832806953318</v>
      </c>
      <c r="AP360" s="79">
        <v>0.74507408680710951</v>
      </c>
      <c r="AQ360" s="79">
        <v>0.6347244769897995</v>
      </c>
      <c r="AR360" s="79">
        <v>0.41301683776962445</v>
      </c>
      <c r="AS360" s="79">
        <v>0.3210577179653456</v>
      </c>
      <c r="AT360" s="79">
        <v>0.13309124526889304</v>
      </c>
      <c r="AU360" s="79">
        <v>6.2666645143174105E-2</v>
      </c>
      <c r="AV360" s="79">
        <v>5.6051377504232579E-2</v>
      </c>
      <c r="AW360" s="79">
        <v>9.7979446884130447E-2</v>
      </c>
      <c r="AX360" s="79">
        <v>2.2614553560995829E-2</v>
      </c>
      <c r="AY360" s="79">
        <v>2.3347052838166335E-2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5.0825058375134216</v>
      </c>
      <c r="Q361" s="79">
        <v>4.9953265191353502</v>
      </c>
      <c r="R361" s="79">
        <v>4.7899514176906726</v>
      </c>
      <c r="S361" s="79">
        <v>4.0129923560304572</v>
      </c>
      <c r="T361" s="79">
        <v>2.7830286358765366</v>
      </c>
      <c r="U361" s="79">
        <v>2.7551290796515895</v>
      </c>
      <c r="V361" s="79">
        <v>2.5172906143097538</v>
      </c>
      <c r="W361" s="79">
        <v>2.1600681809919178</v>
      </c>
      <c r="X361" s="79">
        <v>1.549344982839763</v>
      </c>
      <c r="Y361" s="79">
        <v>1.5973494397481185</v>
      </c>
      <c r="Z361" s="79">
        <v>1.1937910535359817</v>
      </c>
      <c r="AA361" s="79">
        <v>1.0829232328031286</v>
      </c>
      <c r="AB361" s="79">
        <v>1.0997889363302089</v>
      </c>
      <c r="AC361" s="79">
        <v>0.99757046599877586</v>
      </c>
      <c r="AD361" s="79">
        <v>0.7548957789567603</v>
      </c>
      <c r="AE361" s="79">
        <v>0.5462461202195743</v>
      </c>
      <c r="AF361" s="79">
        <v>0.63188052650949988</v>
      </c>
      <c r="AG361" s="79">
        <v>0.6571483067041094</v>
      </c>
      <c r="AH361" s="79">
        <v>0.59104995401334148</v>
      </c>
      <c r="AI361" s="79">
        <v>0.52246247472567986</v>
      </c>
      <c r="AJ361" s="79">
        <v>0.36216235211656134</v>
      </c>
      <c r="AK361" s="79">
        <v>0.50657123812412985</v>
      </c>
      <c r="AL361" s="79">
        <v>0.71226165126803476</v>
      </c>
      <c r="AM361" s="79">
        <v>0.81370055250325291</v>
      </c>
      <c r="AN361" s="79">
        <v>0.68615611367140095</v>
      </c>
      <c r="AO361" s="79">
        <v>0.66336735809094527</v>
      </c>
      <c r="AP361" s="79">
        <v>0.67244876104133922</v>
      </c>
      <c r="AQ361" s="79">
        <v>0.56669160745365033</v>
      </c>
      <c r="AR361" s="79">
        <v>0.35421084842432465</v>
      </c>
      <c r="AS361" s="79">
        <v>0.26607882174085351</v>
      </c>
      <c r="AT361" s="79">
        <v>8.5935011942111839E-2</v>
      </c>
      <c r="AU361" s="79">
        <v>1.8441295705347117E-2</v>
      </c>
      <c r="AV361" s="79">
        <v>1.2101337848917412E-2</v>
      </c>
      <c r="AW361" s="79">
        <v>5.2284472890230096E-2</v>
      </c>
      <c r="AX361" s="79">
        <v>-1.9943934727068596E-2</v>
      </c>
      <c r="AY361" s="79">
        <v>-1.9241920114721138E-2</v>
      </c>
      <c r="AZ361" s="79">
        <v>-4.1617330928711394E-2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4.0935438845405905</v>
      </c>
      <c r="Q362" s="79">
        <v>4.0205391565805471</v>
      </c>
      <c r="R362" s="79">
        <v>3.8485562403375777</v>
      </c>
      <c r="S362" s="79">
        <v>3.197923888675811</v>
      </c>
      <c r="T362" s="79">
        <v>2.1679414517731397</v>
      </c>
      <c r="U362" s="79">
        <v>2.1445781180111663</v>
      </c>
      <c r="V362" s="79">
        <v>1.9454100953224003</v>
      </c>
      <c r="W362" s="79">
        <v>1.6462688878573841</v>
      </c>
      <c r="X362" s="79">
        <v>1.1348439103572101</v>
      </c>
      <c r="Y362" s="79">
        <v>1.1750432647759486</v>
      </c>
      <c r="Z362" s="79">
        <v>0.83709992282821244</v>
      </c>
      <c r="AA362" s="79">
        <v>0.74425823465368468</v>
      </c>
      <c r="AB362" s="79">
        <v>0.75838172312269914</v>
      </c>
      <c r="AC362" s="79">
        <v>0.67278307704616491</v>
      </c>
      <c r="AD362" s="79">
        <v>0.46956515977064661</v>
      </c>
      <c r="AE362" s="79">
        <v>0.29484010045089387</v>
      </c>
      <c r="AF362" s="79">
        <v>0.36655110544067782</v>
      </c>
      <c r="AG362" s="79">
        <v>0.38771056680813021</v>
      </c>
      <c r="AH362" s="79">
        <v>0.33235922492369668</v>
      </c>
      <c r="AI362" s="79">
        <v>0.2749234665349235</v>
      </c>
      <c r="AJ362" s="79">
        <v>0.14068673400749981</v>
      </c>
      <c r="AK362" s="79">
        <v>0.2616160052398756</v>
      </c>
      <c r="AL362" s="79">
        <v>0.43386296627297344</v>
      </c>
      <c r="AM362" s="79">
        <v>0.51880879433195426</v>
      </c>
      <c r="AN362" s="79">
        <v>0.41200195948891127</v>
      </c>
      <c r="AO362" s="79">
        <v>0.39291845513660423</v>
      </c>
      <c r="AP362" s="79">
        <v>0.40052330183905122</v>
      </c>
      <c r="AQ362" s="79">
        <v>0.31196133128067866</v>
      </c>
      <c r="AR362" s="79">
        <v>0.13402807488140331</v>
      </c>
      <c r="AS362" s="79">
        <v>6.022554060725975E-2</v>
      </c>
      <c r="AT362" s="79">
        <v>-9.0628470099836309E-2</v>
      </c>
      <c r="AU362" s="79">
        <v>-0.14714830169004023</v>
      </c>
      <c r="AV362" s="79">
        <v>-0.15245743815953586</v>
      </c>
      <c r="AW362" s="79">
        <v>-0.11880772746151547</v>
      </c>
      <c r="AX362" s="79">
        <v>-0.17929243125583139</v>
      </c>
      <c r="AY362" s="79">
        <v>-0.17870455804516755</v>
      </c>
      <c r="AZ362" s="79">
        <v>-0.19744192385463061</v>
      </c>
      <c r="BA362" s="79">
        <v>-0.16259120490661577</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3.4270846381580169</v>
      </c>
      <c r="Q363" s="79">
        <v>3.3636321349518012</v>
      </c>
      <c r="R363" s="79">
        <v>3.214152137570069</v>
      </c>
      <c r="S363" s="79">
        <v>2.6486510730022843</v>
      </c>
      <c r="T363" s="79">
        <v>1.753435575237775</v>
      </c>
      <c r="U363" s="79">
        <v>1.7331291916395668</v>
      </c>
      <c r="V363" s="79">
        <v>1.5600210936934797</v>
      </c>
      <c r="W363" s="79">
        <v>1.300020694319703</v>
      </c>
      <c r="X363" s="79">
        <v>0.85551256544440979</v>
      </c>
      <c r="Y363" s="79">
        <v>0.89045207876660004</v>
      </c>
      <c r="Z363" s="79">
        <v>0.59672656827371362</v>
      </c>
      <c r="AA363" s="79">
        <v>0.51603265047993763</v>
      </c>
      <c r="AB363" s="79">
        <v>0.52830816635958844</v>
      </c>
      <c r="AC363" s="79">
        <v>0.45390958264605491</v>
      </c>
      <c r="AD363" s="79">
        <v>0.27728149419481379</v>
      </c>
      <c r="AE363" s="79">
        <v>0.12541814648450086</v>
      </c>
      <c r="AF363" s="79">
        <v>0.18774620250473076</v>
      </c>
      <c r="AG363" s="79">
        <v>0.20613707701076156</v>
      </c>
      <c r="AH363" s="79">
        <v>0.15802812165224506</v>
      </c>
      <c r="AI363" s="79">
        <v>0.10810748301484432</v>
      </c>
      <c r="AJ363" s="79">
        <v>-8.5651892776973642E-3</v>
      </c>
      <c r="AK363" s="79">
        <v>9.6541222115238343E-2</v>
      </c>
      <c r="AL363" s="79">
        <v>0.24625071563181536</v>
      </c>
      <c r="AM363" s="79">
        <v>0.32008189859598157</v>
      </c>
      <c r="AN363" s="79">
        <v>0.22725008866124419</v>
      </c>
      <c r="AO363" s="79">
        <v>0.21066354481762709</v>
      </c>
      <c r="AP363" s="79">
        <v>0.21727334356975586</v>
      </c>
      <c r="AQ363" s="79">
        <v>0.14029916836456152</v>
      </c>
      <c r="AR363" s="79">
        <v>-1.4352603344618922E-2</v>
      </c>
      <c r="AS363" s="79">
        <v>-7.8498524759736121E-2</v>
      </c>
      <c r="AT363" s="79">
        <v>-0.20961420542224715</v>
      </c>
      <c r="AU363" s="79">
        <v>-0.25873876071344754</v>
      </c>
      <c r="AV363" s="79">
        <v>-0.26335322895771374</v>
      </c>
      <c r="AW363" s="79">
        <v>-0.23410637830000039</v>
      </c>
      <c r="AX363" s="79">
        <v>-0.28667702637551123</v>
      </c>
      <c r="AY363" s="79">
        <v>-0.28616607279994405</v>
      </c>
      <c r="AZ363" s="79">
        <v>-0.30245176822437897</v>
      </c>
      <c r="BA363" s="79">
        <v>-0.2721610539435429</v>
      </c>
      <c r="BB363" s="79">
        <v>-0.1308439195753949</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3.1265149579651146</v>
      </c>
      <c r="Q364" s="79">
        <v>3.0673704588191208</v>
      </c>
      <c r="R364" s="79">
        <v>2.9280391616951178</v>
      </c>
      <c r="S364" s="79">
        <v>2.4009318682020613</v>
      </c>
      <c r="T364" s="79">
        <v>1.5664955643900678</v>
      </c>
      <c r="U364" s="79">
        <v>1.5475678495372862</v>
      </c>
      <c r="V364" s="79">
        <v>1.3862126431419932</v>
      </c>
      <c r="W364" s="79">
        <v>1.1438645461923052</v>
      </c>
      <c r="X364" s="79">
        <v>0.72953557065589691</v>
      </c>
      <c r="Y364" s="79">
        <v>0.76210292279218395</v>
      </c>
      <c r="Z364" s="79">
        <v>0.48831942605534739</v>
      </c>
      <c r="AA364" s="79">
        <v>0.4131040900026422</v>
      </c>
      <c r="AB364" s="79">
        <v>0.42454617978278997</v>
      </c>
      <c r="AC364" s="79">
        <v>0.35519876638591114</v>
      </c>
      <c r="AD364" s="79">
        <v>0.19056255349116766</v>
      </c>
      <c r="AE364" s="79">
        <v>4.9009719716116687E-2</v>
      </c>
      <c r="AF364" s="79">
        <v>0.10710611418111586</v>
      </c>
      <c r="AG364" s="79">
        <v>0.12424837030269095</v>
      </c>
      <c r="AH364" s="79">
        <v>7.9405693885825843E-2</v>
      </c>
      <c r="AI364" s="79">
        <v>3.2874335467045913E-2</v>
      </c>
      <c r="AJ364" s="79">
        <v>-7.5877036316361737E-2</v>
      </c>
      <c r="AK364" s="79">
        <v>2.2093346958588226E-2</v>
      </c>
      <c r="AL364" s="79">
        <v>0.16163855895222573</v>
      </c>
      <c r="AM364" s="79">
        <v>0.23045709434680844</v>
      </c>
      <c r="AN364" s="79">
        <v>0.14392794851370472</v>
      </c>
      <c r="AO364" s="79">
        <v>0.12846752097145922</v>
      </c>
      <c r="AP364" s="79">
        <v>0.13462855823392889</v>
      </c>
      <c r="AQ364" s="79">
        <v>6.2880418922677594E-2</v>
      </c>
      <c r="AR364" s="79">
        <v>-8.1271523358521849E-2</v>
      </c>
      <c r="AS364" s="79">
        <v>-0.14106236221677093</v>
      </c>
      <c r="AT364" s="79">
        <v>-0.26327615790845321</v>
      </c>
      <c r="AU364" s="79">
        <v>-0.3090654817594799</v>
      </c>
      <c r="AV364" s="79">
        <v>-0.31336665821969367</v>
      </c>
      <c r="AW364" s="79">
        <v>-0.28610547471482162</v>
      </c>
      <c r="AX364" s="79">
        <v>-0.3351069245095053</v>
      </c>
      <c r="AY364" s="79">
        <v>-0.33463066129234642</v>
      </c>
      <c r="AZ364" s="79">
        <v>-0.34981066602741651</v>
      </c>
      <c r="BA364" s="79">
        <v>-0.32157649031503971</v>
      </c>
      <c r="BB364" s="79">
        <v>-0.18985385195374568</v>
      </c>
      <c r="BC364" s="79">
        <v>-6.7893366574071384E-2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3.3854871557497757</v>
      </c>
      <c r="Q365" s="79">
        <v>3.3226308607938222</v>
      </c>
      <c r="R365" s="79">
        <v>3.1745553975625955</v>
      </c>
      <c r="S365" s="79">
        <v>2.6143678570197291</v>
      </c>
      <c r="T365" s="79">
        <v>1.7275639244190923</v>
      </c>
      <c r="U365" s="79">
        <v>1.7074483423310294</v>
      </c>
      <c r="V365" s="79">
        <v>1.5359667913447566</v>
      </c>
      <c r="W365" s="79">
        <v>1.2784093906762375</v>
      </c>
      <c r="X365" s="79">
        <v>0.83807791993660252</v>
      </c>
      <c r="Y365" s="79">
        <v>0.87268913689457939</v>
      </c>
      <c r="Z365" s="79">
        <v>0.58172351078480777</v>
      </c>
      <c r="AA365" s="79">
        <v>0.50178780389058109</v>
      </c>
      <c r="AB365" s="79">
        <v>0.51394797737278708</v>
      </c>
      <c r="AC365" s="79">
        <v>0.44024845275348162</v>
      </c>
      <c r="AD365" s="79">
        <v>0.2652799855660456</v>
      </c>
      <c r="AE365" s="79">
        <v>0.11484356628632728</v>
      </c>
      <c r="AF365" s="79">
        <v>0.17658597951321764</v>
      </c>
      <c r="AG365" s="79">
        <v>0.19480405089004169</v>
      </c>
      <c r="AH365" s="79">
        <v>0.14714713374352498</v>
      </c>
      <c r="AI365" s="79">
        <v>9.7695556137763234E-2</v>
      </c>
      <c r="AJ365" s="79">
        <v>-1.7880844041211912E-2</v>
      </c>
      <c r="AK365" s="79">
        <v>8.6237973380461894E-2</v>
      </c>
      <c r="AL365" s="79">
        <v>0.23454077636999862</v>
      </c>
      <c r="AM365" s="79">
        <v>0.30767823161365543</v>
      </c>
      <c r="AN365" s="79">
        <v>0.21571868184476212</v>
      </c>
      <c r="AO365" s="79">
        <v>0.19928798739688539</v>
      </c>
      <c r="AP365" s="79">
        <v>0.20583567959136134</v>
      </c>
      <c r="AQ365" s="79">
        <v>0.12958476408429626</v>
      </c>
      <c r="AR365" s="79">
        <v>-2.3613878787538834E-2</v>
      </c>
      <c r="AS365" s="79">
        <v>-8.7157076501684291E-2</v>
      </c>
      <c r="AT365" s="79">
        <v>-0.2170407766023616</v>
      </c>
      <c r="AU365" s="79">
        <v>-0.26570375096806415</v>
      </c>
      <c r="AV365" s="79">
        <v>-0.27027486104836845</v>
      </c>
      <c r="AW365" s="79">
        <v>-0.24130281773118903</v>
      </c>
      <c r="AX365" s="79">
        <v>-0.2933795049301306</v>
      </c>
      <c r="AY365" s="79">
        <v>-0.29287335234304868</v>
      </c>
      <c r="AZ365" s="79">
        <v>-0.30900602518393394</v>
      </c>
      <c r="BA365" s="79">
        <v>-0.27899992652656475</v>
      </c>
      <c r="BB365" s="79">
        <v>-0.13901062695068492</v>
      </c>
      <c r="BC365" s="79">
        <v>-9.3961344334154394E-3</v>
      </c>
      <c r="BD365" s="79">
        <v>6.2758090161477778E-2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3.2232914691257495</v>
      </c>
      <c r="Q366" s="79">
        <v>3.1627598919393276</v>
      </c>
      <c r="R366" s="79">
        <v>3.0201609471832422</v>
      </c>
      <c r="S366" s="79">
        <v>2.4806917440906293</v>
      </c>
      <c r="T366" s="79">
        <v>1.626685940327393</v>
      </c>
      <c r="U366" s="79">
        <v>1.6073143259064882</v>
      </c>
      <c r="V366" s="79">
        <v>1.4421749592472417</v>
      </c>
      <c r="W366" s="79">
        <v>1.1941432276692727</v>
      </c>
      <c r="X366" s="79">
        <v>0.77009726015934032</v>
      </c>
      <c r="Y366" s="79">
        <v>0.80342839353708551</v>
      </c>
      <c r="Z366" s="79">
        <v>0.52322402788363265</v>
      </c>
      <c r="AA366" s="79">
        <v>0.44624471475024219</v>
      </c>
      <c r="AB366" s="79">
        <v>0.45795514853025165</v>
      </c>
      <c r="AC366" s="79">
        <v>0.38698137468274363</v>
      </c>
      <c r="AD366" s="79">
        <v>0.21848405418098693</v>
      </c>
      <c r="AE366" s="79">
        <v>7.3611472498271505E-2</v>
      </c>
      <c r="AF366" s="79">
        <v>0.13307036447621007</v>
      </c>
      <c r="AG366" s="79">
        <v>0.15061464694635465</v>
      </c>
      <c r="AH366" s="79">
        <v>0.1047203039733432</v>
      </c>
      <c r="AI366" s="79">
        <v>5.7097675421483425E-2</v>
      </c>
      <c r="AJ366" s="79">
        <v>-5.4204172599703643E-2</v>
      </c>
      <c r="AK366" s="79">
        <v>4.6063847297674883E-2</v>
      </c>
      <c r="AL366" s="79">
        <v>0.1888817237317619</v>
      </c>
      <c r="AM366" s="79">
        <v>0.25931421614007533</v>
      </c>
      <c r="AN366" s="79">
        <v>0.17075575769506068</v>
      </c>
      <c r="AO366" s="79">
        <v>0.15493274665225079</v>
      </c>
      <c r="AP366" s="79">
        <v>0.16123827477382704</v>
      </c>
      <c r="AQ366" s="79">
        <v>8.7807472325390795E-2</v>
      </c>
      <c r="AR366" s="79">
        <v>-5.9725173089836076E-2</v>
      </c>
      <c r="AS366" s="79">
        <v>-0.12091824817962966</v>
      </c>
      <c r="AT366" s="79">
        <v>-0.24599824571068976</v>
      </c>
      <c r="AU366" s="79">
        <v>-0.29286143723355257</v>
      </c>
      <c r="AV366" s="79">
        <v>-0.29726348642922129</v>
      </c>
      <c r="AW366" s="79">
        <v>-0.26936296385576813</v>
      </c>
      <c r="AX366" s="79">
        <v>-0.31951361325380939</v>
      </c>
      <c r="AY366" s="79">
        <v>-0.31902618054059384</v>
      </c>
      <c r="AZ366" s="79">
        <v>-0.33456219219981825</v>
      </c>
      <c r="BA366" s="79">
        <v>-0.3056658584560823</v>
      </c>
      <c r="BB366" s="79">
        <v>-0.17085401346126472</v>
      </c>
      <c r="BC366" s="79">
        <v>-4.6033266966646377E-2</v>
      </c>
      <c r="BD366" s="79">
        <v>2.3452359229629013E-2</v>
      </c>
      <c r="BE366" s="79">
        <v>-3.6984645231801123E-2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3.1639203710558719</v>
      </c>
      <c r="Q367" s="79">
        <v>3.1042397477360568</v>
      </c>
      <c r="R367" s="79">
        <v>2.9636454611939893</v>
      </c>
      <c r="S367" s="79">
        <v>2.4317601246653195</v>
      </c>
      <c r="T367" s="79">
        <v>1.589759947958169</v>
      </c>
      <c r="U367" s="79">
        <v>1.5706606599982635</v>
      </c>
      <c r="V367" s="79">
        <v>1.4078428251595885</v>
      </c>
      <c r="W367" s="79">
        <v>1.1632979275753446</v>
      </c>
      <c r="X367" s="79">
        <v>0.74521320496343013</v>
      </c>
      <c r="Y367" s="79">
        <v>0.77807576874255369</v>
      </c>
      <c r="Z367" s="79">
        <v>0.50181052047998809</v>
      </c>
      <c r="AA367" s="79">
        <v>0.42591338374451043</v>
      </c>
      <c r="AB367" s="79">
        <v>0.43745919206177919</v>
      </c>
      <c r="AC367" s="79">
        <v>0.3674831686462019</v>
      </c>
      <c r="AD367" s="79">
        <v>0.20135458613308616</v>
      </c>
      <c r="AE367" s="79">
        <v>5.8518625488156069E-2</v>
      </c>
      <c r="AF367" s="79">
        <v>0.11714164342506396</v>
      </c>
      <c r="AG367" s="79">
        <v>0.13443928809558819</v>
      </c>
      <c r="AH367" s="79">
        <v>8.9190128519797338E-2</v>
      </c>
      <c r="AI367" s="79">
        <v>4.2236979631078857E-2</v>
      </c>
      <c r="AJ367" s="79">
        <v>-6.7500185255512143E-2</v>
      </c>
      <c r="AK367" s="79">
        <v>3.135826523702679E-2</v>
      </c>
      <c r="AL367" s="79">
        <v>0.17216840571211425</v>
      </c>
      <c r="AM367" s="79">
        <v>0.24161075703150456</v>
      </c>
      <c r="AN367" s="79">
        <v>0.15429725479178458</v>
      </c>
      <c r="AO367" s="79">
        <v>0.13869668388772693</v>
      </c>
      <c r="AP367" s="79">
        <v>0.14491356879553843</v>
      </c>
      <c r="AQ367" s="79">
        <v>7.2515057725849583E-2</v>
      </c>
      <c r="AR367" s="79">
        <v>-7.2943571433693871E-2</v>
      </c>
      <c r="AS367" s="79">
        <v>-0.13327639330892407</v>
      </c>
      <c r="AT367" s="79">
        <v>-0.25659801426231127</v>
      </c>
      <c r="AU367" s="79">
        <v>-0.30280240229976191</v>
      </c>
      <c r="AV367" s="79">
        <v>-0.30714256741842222</v>
      </c>
      <c r="AW367" s="79">
        <v>-0.27963427083126885</v>
      </c>
      <c r="AX367" s="79">
        <v>-0.32907990160924894</v>
      </c>
      <c r="AY367" s="79">
        <v>-0.32859932123280206</v>
      </c>
      <c r="AZ367" s="79">
        <v>-0.34391692739513435</v>
      </c>
      <c r="BA367" s="79">
        <v>-0.31542681876683293</v>
      </c>
      <c r="BB367" s="79">
        <v>-0.1825101608147949</v>
      </c>
      <c r="BC367" s="79">
        <v>-5.9444146342691073E-2</v>
      </c>
      <c r="BD367" s="79">
        <v>9.0646498248011277E-3</v>
      </c>
      <c r="BE367" s="79">
        <v>-5.0522730274881612E-2</v>
      </c>
      <c r="BF367" s="79">
        <v>-1.4058015768958484E-2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2.852057257069597</v>
      </c>
      <c r="Q368" s="79">
        <v>2.7968465042983484</v>
      </c>
      <c r="R368" s="79">
        <v>2.6667822394911993</v>
      </c>
      <c r="S368" s="79">
        <v>2.1747332597013607</v>
      </c>
      <c r="T368" s="79">
        <v>1.3957959597269609</v>
      </c>
      <c r="U368" s="79">
        <v>1.3781271418258731</v>
      </c>
      <c r="V368" s="79">
        <v>1.2275037949841952</v>
      </c>
      <c r="W368" s="79">
        <v>1.0012744573708396</v>
      </c>
      <c r="X368" s="79">
        <v>0.61450282239868159</v>
      </c>
      <c r="Y368" s="79">
        <v>0.64490409475999366</v>
      </c>
      <c r="Z368" s="79">
        <v>0.38933015010838251</v>
      </c>
      <c r="AA368" s="79">
        <v>0.3191174442206941</v>
      </c>
      <c r="AB368" s="79">
        <v>0.32979851176137615</v>
      </c>
      <c r="AC368" s="79">
        <v>0.26506344845600022</v>
      </c>
      <c r="AD368" s="79">
        <v>0.11137731739435841</v>
      </c>
      <c r="AE368" s="79">
        <v>-2.0760727943259186E-2</v>
      </c>
      <c r="AF368" s="79">
        <v>3.347163039982911E-2</v>
      </c>
      <c r="AG368" s="79">
        <v>4.9473741810621509E-2</v>
      </c>
      <c r="AH368" s="79">
        <v>7.6135864791624487E-3</v>
      </c>
      <c r="AI368" s="79">
        <v>-3.582293530840331E-2</v>
      </c>
      <c r="AJ368" s="79">
        <v>-0.1373411692568699</v>
      </c>
      <c r="AK368" s="79">
        <v>-4.5886871934206146E-2</v>
      </c>
      <c r="AL368" s="79">
        <v>8.4377080099177215E-2</v>
      </c>
      <c r="AM368" s="79">
        <v>0.1486184414871721</v>
      </c>
      <c r="AN368" s="79">
        <v>6.784441605656838E-2</v>
      </c>
      <c r="AO368" s="79">
        <v>5.3412273505733382E-2</v>
      </c>
      <c r="AP368" s="79">
        <v>5.9163535415535262E-2</v>
      </c>
      <c r="AQ368" s="79">
        <v>-7.8125796671626845E-3</v>
      </c>
      <c r="AR368" s="79">
        <v>-0.14237686479428965</v>
      </c>
      <c r="AS368" s="79">
        <v>-0.19819096872371597</v>
      </c>
      <c r="AT368" s="79">
        <v>-0.31227623035580182</v>
      </c>
      <c r="AU368" s="79">
        <v>-0.35502007086853227</v>
      </c>
      <c r="AV368" s="79">
        <v>-0.35903517275626989</v>
      </c>
      <c r="AW368" s="79">
        <v>-0.33358715164742792</v>
      </c>
      <c r="AX368" s="79">
        <v>-0.37932947712336007</v>
      </c>
      <c r="AY368" s="79">
        <v>-0.37888489054106961</v>
      </c>
      <c r="AZ368" s="79">
        <v>-0.39305526142248587</v>
      </c>
      <c r="BA368" s="79">
        <v>-0.36669896257027684</v>
      </c>
      <c r="BB368" s="79">
        <v>-0.24373729874773989</v>
      </c>
      <c r="BC368" s="79">
        <v>-0.12988849956292509</v>
      </c>
      <c r="BD368" s="79">
        <v>-6.65107733017547E-2</v>
      </c>
      <c r="BE368" s="79">
        <v>-0.12163526644486995</v>
      </c>
      <c r="BF368" s="79">
        <v>-8.7901631883579398E-2</v>
      </c>
      <c r="BG368" s="79">
        <v>-7.4896512467935147E-2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2.8292944913738252</v>
      </c>
      <c r="Q369" s="79">
        <v>2.7744099926910675</v>
      </c>
      <c r="R369" s="79">
        <v>2.645114310017469</v>
      </c>
      <c r="S369" s="79">
        <v>2.1559729701951422</v>
      </c>
      <c r="T369" s="79">
        <v>1.3816386047224229</v>
      </c>
      <c r="U369" s="79">
        <v>1.3640741962667726</v>
      </c>
      <c r="V369" s="79">
        <v>1.2143409202946742</v>
      </c>
      <c r="W369" s="79">
        <v>0.98944842818021428</v>
      </c>
      <c r="X369" s="79">
        <v>0.60496232312547482</v>
      </c>
      <c r="Y369" s="79">
        <v>0.63518394679689694</v>
      </c>
      <c r="Z369" s="79">
        <v>0.38112025223551271</v>
      </c>
      <c r="AA369" s="79">
        <v>0.31132245071355108</v>
      </c>
      <c r="AB369" s="79">
        <v>0.32194040116599071</v>
      </c>
      <c r="AC369" s="79">
        <v>0.2575878734721031</v>
      </c>
      <c r="AD369" s="79">
        <v>0.10480991203479006</v>
      </c>
      <c r="AE369" s="79">
        <v>-2.6547296683642481E-2</v>
      </c>
      <c r="AF369" s="79">
        <v>2.7364589147302533E-2</v>
      </c>
      <c r="AG369" s="79">
        <v>4.3272140096405794E-2</v>
      </c>
      <c r="AH369" s="79">
        <v>1.6593468481685908E-3</v>
      </c>
      <c r="AI369" s="79">
        <v>-4.1520497714188469E-2</v>
      </c>
      <c r="AJ369" s="79">
        <v>-0.14243883513490319</v>
      </c>
      <c r="AK369" s="79">
        <v>-5.1524964032022808E-2</v>
      </c>
      <c r="AL369" s="79">
        <v>7.7969225866257499E-2</v>
      </c>
      <c r="AM369" s="79">
        <v>0.14183096905035142</v>
      </c>
      <c r="AN369" s="79">
        <v>6.1534257452974556E-2</v>
      </c>
      <c r="AO369" s="79">
        <v>4.7187398026830848E-2</v>
      </c>
      <c r="AP369" s="79">
        <v>5.2904674297642659E-2</v>
      </c>
      <c r="AQ369" s="79">
        <v>-1.3675662240475638E-2</v>
      </c>
      <c r="AR369" s="79">
        <v>-0.14744477349324073</v>
      </c>
      <c r="AS369" s="79">
        <v>-0.20292905798191671</v>
      </c>
      <c r="AT369" s="79">
        <v>-0.31634016138982091</v>
      </c>
      <c r="AU369" s="79">
        <v>-0.35883141790350953</v>
      </c>
      <c r="AV369" s="79">
        <v>-0.36282279355422214</v>
      </c>
      <c r="AW369" s="79">
        <v>-0.3375251511400007</v>
      </c>
      <c r="AX369" s="79">
        <v>-0.3829971738224639</v>
      </c>
      <c r="AY369" s="79">
        <v>-0.38255521441301349</v>
      </c>
      <c r="AZ369" s="79">
        <v>-0.3966418490437279</v>
      </c>
      <c r="BA369" s="79">
        <v>-0.37044129612553361</v>
      </c>
      <c r="BB369" s="79">
        <v>-0.2482062433984101</v>
      </c>
      <c r="BC369" s="79">
        <v>-0.13503020512228447</v>
      </c>
      <c r="BD369" s="79">
        <v>-7.202699362996029E-2</v>
      </c>
      <c r="BE369" s="79">
        <v>-0.12682574241421068</v>
      </c>
      <c r="BF369" s="79">
        <v>-9.3291448300982308E-2</v>
      </c>
      <c r="BG369" s="79">
        <v>-8.0363179374920088E-2</v>
      </c>
      <c r="BH369" s="79">
        <v>-5.9092490523072081E-3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2.8221989591580563</v>
      </c>
      <c r="Q370" s="79">
        <v>2.7674161592946049</v>
      </c>
      <c r="R370" s="79">
        <v>2.6383600564401712</v>
      </c>
      <c r="S370" s="79">
        <v>2.1501250762991364</v>
      </c>
      <c r="T370" s="79">
        <v>1.3772255219772347</v>
      </c>
      <c r="U370" s="79">
        <v>1.359693659680238</v>
      </c>
      <c r="V370" s="79">
        <v>1.210237833584566</v>
      </c>
      <c r="W370" s="79">
        <v>0.98576205842057252</v>
      </c>
      <c r="X370" s="79">
        <v>0.60198839100965418</v>
      </c>
      <c r="Y370" s="79">
        <v>0.63215401520000825</v>
      </c>
      <c r="Z370" s="79">
        <v>0.37856109068090688</v>
      </c>
      <c r="AA370" s="79">
        <v>0.30889262174237664</v>
      </c>
      <c r="AB370" s="79">
        <v>0.31949089754987309</v>
      </c>
      <c r="AC370" s="79">
        <v>0.255257612560992</v>
      </c>
      <c r="AD370" s="79">
        <v>0.10276274268262803</v>
      </c>
      <c r="AE370" s="79">
        <v>-2.835106628988927E-2</v>
      </c>
      <c r="AF370" s="79">
        <v>2.5460922935143598E-2</v>
      </c>
      <c r="AG370" s="79">
        <v>4.133899781744458E-2</v>
      </c>
      <c r="AH370" s="79">
        <v>-1.9668856012855537E-4</v>
      </c>
      <c r="AI370" s="79">
        <v>-4.3296522567315657E-2</v>
      </c>
      <c r="AJ370" s="79">
        <v>-0.1440278622744976</v>
      </c>
      <c r="AK370" s="79">
        <v>-5.3282451002200616E-2</v>
      </c>
      <c r="AL370" s="79">
        <v>7.5971791250828591E-2</v>
      </c>
      <c r="AM370" s="79">
        <v>0.13971520113432664</v>
      </c>
      <c r="AN370" s="79">
        <v>5.9567276188183554E-2</v>
      </c>
      <c r="AO370" s="79">
        <v>4.5247000928779341E-2</v>
      </c>
      <c r="AP370" s="79">
        <v>5.0953683311328608E-2</v>
      </c>
      <c r="AQ370" s="79">
        <v>-1.5503282479539209E-2</v>
      </c>
      <c r="AR370" s="79">
        <v>-0.14902452482577153</v>
      </c>
      <c r="AS370" s="79">
        <v>-0.20440599911561189</v>
      </c>
      <c r="AT370" s="79">
        <v>-0.31760695620552742</v>
      </c>
      <c r="AU370" s="79">
        <v>-0.36001947809064133</v>
      </c>
      <c r="AV370" s="79">
        <v>-0.36400345787911914</v>
      </c>
      <c r="AW370" s="79">
        <v>-0.33875269100218985</v>
      </c>
      <c r="AX370" s="79">
        <v>-0.38414045581350043</v>
      </c>
      <c r="AY370" s="79">
        <v>-0.38369931533746837</v>
      </c>
      <c r="AZ370" s="79">
        <v>-0.39775984798776343</v>
      </c>
      <c r="BA370" s="79">
        <v>-0.37160784366454419</v>
      </c>
      <c r="BB370" s="79">
        <v>-0.24959928768675016</v>
      </c>
      <c r="BC370" s="79">
        <v>-0.13663296016216123</v>
      </c>
      <c r="BD370" s="79">
        <v>-7.3746491144945123E-2</v>
      </c>
      <c r="BE370" s="79">
        <v>-0.12844370000108124</v>
      </c>
      <c r="BF370" s="79">
        <v>-9.4971543617074133E-2</v>
      </c>
      <c r="BG370" s="79">
        <v>-8.2067230265299981E-2</v>
      </c>
      <c r="BH370" s="79">
        <v>-7.7512601498178797E-3</v>
      </c>
      <c r="BI370" s="79">
        <v>-1.8529607037935261E-3</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2.977215689349777</v>
      </c>
      <c r="Q371" s="79">
        <v>2.9202110662384193</v>
      </c>
      <c r="R371" s="79">
        <v>2.7859208415369667</v>
      </c>
      <c r="S371" s="79">
        <v>2.2778845399588725</v>
      </c>
      <c r="T371" s="79">
        <v>1.4736385374384682</v>
      </c>
      <c r="U371" s="79">
        <v>1.4553956362875311</v>
      </c>
      <c r="V371" s="79">
        <v>1.2998783377993921</v>
      </c>
      <c r="W371" s="79">
        <v>1.0662985099565607</v>
      </c>
      <c r="X371" s="79">
        <v>0.66696015329439784</v>
      </c>
      <c r="Y371" s="79">
        <v>0.69834920318188276</v>
      </c>
      <c r="Z371" s="79">
        <v>0.43447132322776499</v>
      </c>
      <c r="AA371" s="79">
        <v>0.36197731371227498</v>
      </c>
      <c r="AB371" s="79">
        <v>0.37300542325655572</v>
      </c>
      <c r="AC371" s="79">
        <v>0.30616703217172131</v>
      </c>
      <c r="AD371" s="79">
        <v>0.14748743555564636</v>
      </c>
      <c r="AE371" s="79">
        <v>1.1056050452979489E-2</v>
      </c>
      <c r="AF371" s="79">
        <v>6.7050489807875341E-2</v>
      </c>
      <c r="AG371" s="79">
        <v>8.3572530971443848E-2</v>
      </c>
      <c r="AH371" s="79">
        <v>4.0352283858722984E-2</v>
      </c>
      <c r="AI371" s="79">
        <v>-4.4955479400473645E-3</v>
      </c>
      <c r="AJ371" s="79">
        <v>-0.10931224350549117</v>
      </c>
      <c r="AK371" s="79">
        <v>-1.4886475170245004E-2</v>
      </c>
      <c r="AL371" s="79">
        <v>0.1196099248593869</v>
      </c>
      <c r="AM371" s="79">
        <v>0.18593857299892463</v>
      </c>
      <c r="AN371" s="79">
        <v>0.10254009270766175</v>
      </c>
      <c r="AO371" s="79">
        <v>8.7639030767637627E-2</v>
      </c>
      <c r="AP371" s="79">
        <v>9.3577158779427599E-2</v>
      </c>
      <c r="AQ371" s="79">
        <v>2.4424901182600885E-2</v>
      </c>
      <c r="AR371" s="79">
        <v>-0.11451155544755991</v>
      </c>
      <c r="AS371" s="79">
        <v>-0.17213913339378842</v>
      </c>
      <c r="AT371" s="79">
        <v>-0.28993117598452706</v>
      </c>
      <c r="AU371" s="79">
        <v>-0.33406382037819388</v>
      </c>
      <c r="AV371" s="79">
        <v>-0.33820937823378927</v>
      </c>
      <c r="AW371" s="79">
        <v>-0.31193451727962307</v>
      </c>
      <c r="AX371" s="79">
        <v>-0.35916307137661491</v>
      </c>
      <c r="AY371" s="79">
        <v>-0.358704039588571</v>
      </c>
      <c r="AZ371" s="79">
        <v>-0.37333482455160349</v>
      </c>
      <c r="BA371" s="79">
        <v>-0.34612217470954448</v>
      </c>
      <c r="BB371" s="79">
        <v>-0.219165323887555</v>
      </c>
      <c r="BC371" s="79">
        <v>-0.10161742672157666</v>
      </c>
      <c r="BD371" s="79">
        <v>-3.6180474355765012E-2</v>
      </c>
      <c r="BE371" s="79">
        <v>-9.3096035149645248E-2</v>
      </c>
      <c r="BF371" s="79">
        <v>-5.8266350209286472E-2</v>
      </c>
      <c r="BG371" s="79">
        <v>-4.48386772724838E-2</v>
      </c>
      <c r="BH371" s="79">
        <v>3.249132189052472E-2</v>
      </c>
      <c r="BI371" s="79">
        <v>3.8628838369357786E-2</v>
      </c>
      <c r="BJ371" s="79">
        <v>4.0556949506853249E-2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2.9813284136509566</v>
      </c>
      <c r="Q372" s="79">
        <v>2.9242648436991305</v>
      </c>
      <c r="R372" s="79">
        <v>2.789835753340475</v>
      </c>
      <c r="S372" s="79">
        <v>2.2812741060415092</v>
      </c>
      <c r="T372" s="79">
        <v>1.4761964558718337</v>
      </c>
      <c r="U372" s="79">
        <v>1.4579346902617505</v>
      </c>
      <c r="V372" s="79">
        <v>1.3022565758102078</v>
      </c>
      <c r="W372" s="79">
        <v>1.068435209788593</v>
      </c>
      <c r="X372" s="79">
        <v>0.66868390882264606</v>
      </c>
      <c r="Y372" s="79">
        <v>0.70010541722340924</v>
      </c>
      <c r="Z372" s="79">
        <v>0.43595466874663702</v>
      </c>
      <c r="AA372" s="79">
        <v>0.36338569526190018</v>
      </c>
      <c r="AB372" s="79">
        <v>0.37442520865693019</v>
      </c>
      <c r="AC372" s="79">
        <v>0.30751770191512939</v>
      </c>
      <c r="AD372" s="79">
        <v>0.14867401929415108</v>
      </c>
      <c r="AE372" s="79">
        <v>1.2101554421921323E-2</v>
      </c>
      <c r="AF372" s="79">
        <v>6.8153896015331047E-2</v>
      </c>
      <c r="AG372" s="79">
        <v>8.469302214625006E-2</v>
      </c>
      <c r="AH372" s="79">
        <v>4.142808221963945E-2</v>
      </c>
      <c r="AI372" s="79">
        <v>-3.4661254315112265E-3</v>
      </c>
      <c r="AJ372" s="79">
        <v>-0.10839120892577059</v>
      </c>
      <c r="AK372" s="79">
        <v>-1.3867797620561829E-2</v>
      </c>
      <c r="AL372" s="79">
        <v>0.12076768126624754</v>
      </c>
      <c r="AM372" s="79">
        <v>0.18716491795223961</v>
      </c>
      <c r="AN372" s="79">
        <v>0.10368019769227355</v>
      </c>
      <c r="AO372" s="79">
        <v>8.8763726992870801E-2</v>
      </c>
      <c r="AP372" s="79">
        <v>9.4707995451969923E-2</v>
      </c>
      <c r="AQ372" s="79">
        <v>2.5484229495397588E-2</v>
      </c>
      <c r="AR372" s="79">
        <v>-0.11359589732670999</v>
      </c>
      <c r="AS372" s="79">
        <v>-0.1712830662930766</v>
      </c>
      <c r="AT372" s="79">
        <v>-0.28919691424562799</v>
      </c>
      <c r="AU372" s="79">
        <v>-0.33337519493695883</v>
      </c>
      <c r="AV372" s="79">
        <v>-0.33752503959464553</v>
      </c>
      <c r="AW372" s="79">
        <v>-0.31122300856281776</v>
      </c>
      <c r="AX372" s="79">
        <v>-0.35850040034861397</v>
      </c>
      <c r="AY372" s="79">
        <v>-0.35804089388900656</v>
      </c>
      <c r="AZ372" s="79">
        <v>-0.37268680812577293</v>
      </c>
      <c r="BA372" s="79">
        <v>-0.34544601846554801</v>
      </c>
      <c r="BB372" s="79">
        <v>-0.2183578852172684</v>
      </c>
      <c r="BC372" s="79">
        <v>-0.10068843515323585</v>
      </c>
      <c r="BD372" s="79">
        <v>-3.5183816317911204E-2</v>
      </c>
      <c r="BE372" s="79">
        <v>-9.2158231855480374E-2</v>
      </c>
      <c r="BF372" s="79">
        <v>-5.7292530540138401E-2</v>
      </c>
      <c r="BG372" s="79">
        <v>-4.3850972433129014E-2</v>
      </c>
      <c r="BH372" s="79">
        <v>3.3558991456866673E-2</v>
      </c>
      <c r="BI372" s="79">
        <v>3.9702854564885322E-2</v>
      </c>
      <c r="BJ372" s="79">
        <v>4.1632959506627258E-2</v>
      </c>
      <c r="BK372" s="79">
        <v>1.0340712253029106E-3</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2.9477951335039578</v>
      </c>
      <c r="Q373" s="79">
        <v>2.89121218923245</v>
      </c>
      <c r="R373" s="79">
        <v>2.7579153461738275</v>
      </c>
      <c r="S373" s="79">
        <v>2.2536371285292516</v>
      </c>
      <c r="T373" s="79">
        <v>1.4553403543834333</v>
      </c>
      <c r="U373" s="79">
        <v>1.4372324009783624</v>
      </c>
      <c r="V373" s="79">
        <v>1.2828655066227961</v>
      </c>
      <c r="W373" s="79">
        <v>1.0510135328633901</v>
      </c>
      <c r="X373" s="79">
        <v>0.65462919160829147</v>
      </c>
      <c r="Y373" s="79">
        <v>0.68578604808025845</v>
      </c>
      <c r="Z373" s="79">
        <v>0.42386014521515175</v>
      </c>
      <c r="AA373" s="79">
        <v>0.35190239378120086</v>
      </c>
      <c r="AB373" s="79">
        <v>0.36284892537294811</v>
      </c>
      <c r="AC373" s="79">
        <v>0.29650495620815737</v>
      </c>
      <c r="AD373" s="79">
        <v>0.13899915611167685</v>
      </c>
      <c r="AE373" s="79">
        <v>3.5769914028859987E-3</v>
      </c>
      <c r="AF373" s="79">
        <v>5.9157224524384093E-2</v>
      </c>
      <c r="AG373" s="79">
        <v>7.5557047615635989E-2</v>
      </c>
      <c r="AH373" s="79">
        <v>3.2656512530918766E-2</v>
      </c>
      <c r="AI373" s="79">
        <v>-1.1859567549298108E-2</v>
      </c>
      <c r="AJ373" s="79">
        <v>-0.11590090525479102</v>
      </c>
      <c r="AK373" s="79">
        <v>-2.2173630239389334E-2</v>
      </c>
      <c r="AL373" s="79">
        <v>0.11132786301193295</v>
      </c>
      <c r="AM373" s="79">
        <v>0.17716585993987247</v>
      </c>
      <c r="AN373" s="79">
        <v>9.4384301092783673E-2</v>
      </c>
      <c r="AO373" s="79">
        <v>7.959346639694509E-2</v>
      </c>
      <c r="AP373" s="79">
        <v>8.5487668446344256E-2</v>
      </c>
      <c r="AQ373" s="79">
        <v>1.6846949075100807E-2</v>
      </c>
      <c r="AR373" s="79">
        <v>-0.12106175645967593</v>
      </c>
      <c r="AS373" s="79">
        <v>-0.1782630473981954</v>
      </c>
      <c r="AT373" s="79">
        <v>-0.29518374992645924</v>
      </c>
      <c r="AU373" s="79">
        <v>-0.33898993303906344</v>
      </c>
      <c r="AV373" s="79">
        <v>-0.34310482506561435</v>
      </c>
      <c r="AW373" s="79">
        <v>-0.31702432646803669</v>
      </c>
      <c r="AX373" s="79">
        <v>-0.36390351799033877</v>
      </c>
      <c r="AY373" s="79">
        <v>-0.36344788178639442</v>
      </c>
      <c r="AZ373" s="79">
        <v>-0.37797043881820713</v>
      </c>
      <c r="BA373" s="79">
        <v>-0.35095908841448004</v>
      </c>
      <c r="BB373" s="79">
        <v>-0.22494137225637606</v>
      </c>
      <c r="BC373" s="79">
        <v>-0.10826300914216942</v>
      </c>
      <c r="BD373" s="79">
        <v>-4.3310111869626633E-2</v>
      </c>
      <c r="BE373" s="79">
        <v>-9.9804652642059094E-2</v>
      </c>
      <c r="BF373" s="79">
        <v>-6.5232612438852505E-2</v>
      </c>
      <c r="BG373" s="79">
        <v>-5.1904267683464414E-2</v>
      </c>
      <c r="BH373" s="79">
        <v>2.4853700255533628E-2</v>
      </c>
      <c r="BI373" s="79">
        <v>3.0945815840770784E-2</v>
      </c>
      <c r="BJ373" s="79">
        <v>3.2859664211087304E-2</v>
      </c>
      <c r="BK373" s="79">
        <v>-7.3972744109910395E-3</v>
      </c>
      <c r="BL373" s="79">
        <v>-8.4226360307333697E-3</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2.7165316259431753</v>
      </c>
      <c r="Q374" s="79">
        <v>2.6632633344633718</v>
      </c>
      <c r="R374" s="79">
        <v>2.5377750768125629</v>
      </c>
      <c r="S374" s="79">
        <v>2.0630376903041445</v>
      </c>
      <c r="T374" s="79">
        <v>1.3115054786090525</v>
      </c>
      <c r="U374" s="79">
        <v>1.2944582967682563</v>
      </c>
      <c r="V374" s="79">
        <v>1.1491342803312936</v>
      </c>
      <c r="W374" s="79">
        <v>0.93086429319308794</v>
      </c>
      <c r="X374" s="79">
        <v>0.55770031419104804</v>
      </c>
      <c r="Y374" s="79">
        <v>0.587031988841617</v>
      </c>
      <c r="Z374" s="79">
        <v>0.3404498160762649</v>
      </c>
      <c r="AA374" s="79">
        <v>0.27270738013616336</v>
      </c>
      <c r="AB374" s="79">
        <v>0.28301265928042474</v>
      </c>
      <c r="AC374" s="79">
        <v>0.22055514787134226</v>
      </c>
      <c r="AD374" s="79">
        <v>7.2276104118509543E-2</v>
      </c>
      <c r="AE374" s="79">
        <v>-5.5212972941877492E-2</v>
      </c>
      <c r="AF374" s="79">
        <v>-2.8886533690936221E-3</v>
      </c>
      <c r="AG374" s="79">
        <v>1.2550461153653361E-2</v>
      </c>
      <c r="AH374" s="79">
        <v>-2.7836942452754296E-2</v>
      </c>
      <c r="AI374" s="79">
        <v>-6.9745251745972375E-2</v>
      </c>
      <c r="AJ374" s="79">
        <v>-0.16769180391285191</v>
      </c>
      <c r="AK374" s="79">
        <v>-7.9455112284166421E-2</v>
      </c>
      <c r="AL374" s="79">
        <v>4.622580706455319E-2</v>
      </c>
      <c r="AM374" s="79">
        <v>0.1082069863042817</v>
      </c>
      <c r="AN374" s="79">
        <v>3.0274806164272652E-2</v>
      </c>
      <c r="AO374" s="79">
        <v>1.6350424816654129E-2</v>
      </c>
      <c r="AP374" s="79">
        <v>2.1899342018658959E-2</v>
      </c>
      <c r="AQ374" s="79">
        <v>-4.272037499899993E-2</v>
      </c>
      <c r="AR374" s="79">
        <v>-0.17255033027278427</v>
      </c>
      <c r="AS374" s="79">
        <v>-0.22640074541048544</v>
      </c>
      <c r="AT374" s="79">
        <v>-0.33647218376501348</v>
      </c>
      <c r="AU374" s="79">
        <v>-0.37771218215503838</v>
      </c>
      <c r="AV374" s="79">
        <v>-0.38158602206740588</v>
      </c>
      <c r="AW374" s="79">
        <v>-0.35703333010128746</v>
      </c>
      <c r="AX374" s="79">
        <v>-0.40116631876948178</v>
      </c>
      <c r="AY374" s="79">
        <v>-0.40073737392695119</v>
      </c>
      <c r="AZ374" s="79">
        <v>-0.41440919342949717</v>
      </c>
      <c r="BA374" s="79">
        <v>-0.3889801793494827</v>
      </c>
      <c r="BB374" s="79">
        <v>-0.27034463426864414</v>
      </c>
      <c r="BC374" s="79">
        <v>-0.16050133898286667</v>
      </c>
      <c r="BD374" s="79">
        <v>-9.9353409886610927E-2</v>
      </c>
      <c r="BE374" s="79">
        <v>-0.1525384765816811</v>
      </c>
      <c r="BF374" s="79">
        <v>-0.11999168110636635</v>
      </c>
      <c r="BG374" s="79">
        <v>-0.10744411642032663</v>
      </c>
      <c r="BH374" s="79">
        <v>-3.5182662686982204E-2</v>
      </c>
      <c r="BI374" s="79">
        <v>-2.9447425807722163E-2</v>
      </c>
      <c r="BJ374" s="79">
        <v>-2.7645691483877462E-2</v>
      </c>
      <c r="BK374" s="79">
        <v>-6.554436162581366E-2</v>
      </c>
      <c r="BL374" s="79">
        <v>-6.6509657128475244E-2</v>
      </c>
      <c r="BM374" s="79">
        <v>-5.8580422676472323E-2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2.9210524337944959</v>
      </c>
      <c r="Q375" s="79">
        <v>2.8648527871957801</v>
      </c>
      <c r="R375" s="79">
        <v>2.7324589082793147</v>
      </c>
      <c r="S375" s="79">
        <v>2.2315967141335369</v>
      </c>
      <c r="T375" s="79">
        <v>1.4387076701733186</v>
      </c>
      <c r="U375" s="79">
        <v>1.4207223815833883</v>
      </c>
      <c r="V375" s="79">
        <v>1.2674011816879518</v>
      </c>
      <c r="W375" s="79">
        <v>1.0371197929010723</v>
      </c>
      <c r="X375" s="79">
        <v>0.64342059285752107</v>
      </c>
      <c r="Y375" s="79">
        <v>0.67436639013610455</v>
      </c>
      <c r="Z375" s="79">
        <v>0.41421479559490376</v>
      </c>
      <c r="AA375" s="79">
        <v>0.34274449208398072</v>
      </c>
      <c r="AB375" s="79">
        <v>0.35361687094051286</v>
      </c>
      <c r="AC375" s="79">
        <v>0.28772232146061166</v>
      </c>
      <c r="AD375" s="79">
        <v>0.13128347903848753</v>
      </c>
      <c r="AE375" s="79">
        <v>-3.2213244186828451E-3</v>
      </c>
      <c r="AF375" s="79">
        <v>5.1982403480562031E-2</v>
      </c>
      <c r="AG375" s="79">
        <v>6.8271132776572221E-2</v>
      </c>
      <c r="AH375" s="79">
        <v>2.5661209562113714E-2</v>
      </c>
      <c r="AI375" s="79">
        <v>-1.8553314808759408E-2</v>
      </c>
      <c r="AJ375" s="79">
        <v>-0.12188986765142709</v>
      </c>
      <c r="AK375" s="79">
        <v>-2.8797509161721184E-2</v>
      </c>
      <c r="AL375" s="79">
        <v>0.10379963362964802</v>
      </c>
      <c r="AM375" s="79">
        <v>0.16919163837162685</v>
      </c>
      <c r="AN375" s="79">
        <v>8.6970848838766365E-2</v>
      </c>
      <c r="AO375" s="79">
        <v>7.2280208514050592E-2</v>
      </c>
      <c r="AP375" s="79">
        <v>7.8134482737890559E-2</v>
      </c>
      <c r="AQ375" s="79">
        <v>9.9587414326080294E-3</v>
      </c>
      <c r="AR375" s="79">
        <v>-0.12701575881169211</v>
      </c>
      <c r="AS375" s="79">
        <v>-0.18382956334455189</v>
      </c>
      <c r="AT375" s="79">
        <v>-0.29995823509822039</v>
      </c>
      <c r="AU375" s="79">
        <v>-0.34346767140386497</v>
      </c>
      <c r="AV375" s="79">
        <v>-0.3475546888021534</v>
      </c>
      <c r="AW375" s="79">
        <v>-0.32165086171834018</v>
      </c>
      <c r="AX375" s="79">
        <v>-0.36821248961357772</v>
      </c>
      <c r="AY375" s="79">
        <v>-0.36775993992799788</v>
      </c>
      <c r="AZ375" s="79">
        <v>-0.38218411992438156</v>
      </c>
      <c r="BA375" s="79">
        <v>-0.35535574670365555</v>
      </c>
      <c r="BB375" s="79">
        <v>-0.23019168526351996</v>
      </c>
      <c r="BC375" s="79">
        <v>-0.11430371129612431</v>
      </c>
      <c r="BD375" s="79">
        <v>-4.9790810469262682E-2</v>
      </c>
      <c r="BE375" s="79">
        <v>-0.1059026524217186</v>
      </c>
      <c r="BF375" s="79">
        <v>-7.1564806156705865E-2</v>
      </c>
      <c r="BG375" s="79">
        <v>-5.8326748741304724E-2</v>
      </c>
      <c r="BH375" s="79">
        <v>1.7911254200148174E-2</v>
      </c>
      <c r="BI375" s="79">
        <v>2.3962101276716108E-2</v>
      </c>
      <c r="BJ375" s="79">
        <v>2.5862985075537401E-2</v>
      </c>
      <c r="BK375" s="79">
        <v>-1.4121249623367268E-2</v>
      </c>
      <c r="BL375" s="79">
        <v>-1.5139665356364447E-2</v>
      </c>
      <c r="BM375" s="79">
        <v>-6.7740849778406883E-3</v>
      </c>
      <c r="BN375" s="79">
        <v>5.5030019500888178E-2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3.075418303776011</v>
      </c>
      <c r="Q376" s="79">
        <v>3.0170061625763318</v>
      </c>
      <c r="R376" s="79">
        <v>2.8794001380320688</v>
      </c>
      <c r="S376" s="79">
        <v>2.3588197611673358</v>
      </c>
      <c r="T376" s="79">
        <v>1.5347158816148052</v>
      </c>
      <c r="U376" s="79">
        <v>1.5160225395706226</v>
      </c>
      <c r="V376" s="79">
        <v>1.3566653172531231</v>
      </c>
      <c r="W376" s="79">
        <v>1.1173181004721409</v>
      </c>
      <c r="X376" s="79">
        <v>0.70811956178114976</v>
      </c>
      <c r="Y376" s="79">
        <v>0.74028364802674851</v>
      </c>
      <c r="Z376" s="79">
        <v>0.46989028092665119</v>
      </c>
      <c r="AA376" s="79">
        <v>0.39560630028042137</v>
      </c>
      <c r="AB376" s="79">
        <v>0.40690670815449287</v>
      </c>
      <c r="AC376" s="79">
        <v>0.33841799049417243</v>
      </c>
      <c r="AD376" s="79">
        <v>0.17582038880597467</v>
      </c>
      <c r="AE376" s="79">
        <v>3.6020335832779339E-2</v>
      </c>
      <c r="AF376" s="79">
        <v>9.3397350528687431E-2</v>
      </c>
      <c r="AG376" s="79">
        <v>0.11032734232019524</v>
      </c>
      <c r="AH376" s="79">
        <v>6.6039931242999769E-2</v>
      </c>
      <c r="AI376" s="79">
        <v>2.0084748302630347E-2</v>
      </c>
      <c r="AJ376" s="79">
        <v>-8.7320007439587038E-2</v>
      </c>
      <c r="AK376" s="79">
        <v>9.4372556004995063E-3</v>
      </c>
      <c r="AL376" s="79">
        <v>0.14725454620923545</v>
      </c>
      <c r="AM376" s="79">
        <v>0.21522093470972536</v>
      </c>
      <c r="AN376" s="79">
        <v>0.12976323775950485</v>
      </c>
      <c r="AO376" s="79">
        <v>0.11449424927122837</v>
      </c>
      <c r="AP376" s="79">
        <v>0.12057899736628838</v>
      </c>
      <c r="AQ376" s="79">
        <v>4.9719280828356305E-2</v>
      </c>
      <c r="AR376" s="79">
        <v>-9.2647697137807142E-2</v>
      </c>
      <c r="AS376" s="79">
        <v>-0.15169817473529806</v>
      </c>
      <c r="AT376" s="79">
        <v>-0.27239865565187166</v>
      </c>
      <c r="AU376" s="79">
        <v>-0.31762099228239826</v>
      </c>
      <c r="AV376" s="79">
        <v>-0.32186890933886997</v>
      </c>
      <c r="AW376" s="79">
        <v>-0.29494528798523778</v>
      </c>
      <c r="AX376" s="79">
        <v>-0.34333997634553221</v>
      </c>
      <c r="AY376" s="79">
        <v>-0.34286961046720721</v>
      </c>
      <c r="AZ376" s="79">
        <v>-0.3578616484893396</v>
      </c>
      <c r="BA376" s="79">
        <v>-0.32997708302371714</v>
      </c>
      <c r="BB376" s="79">
        <v>-0.19988550287250711</v>
      </c>
      <c r="BC376" s="79">
        <v>-7.9435195647925075E-2</v>
      </c>
      <c r="BD376" s="79">
        <v>-1.2382520046480159E-2</v>
      </c>
      <c r="BE376" s="79">
        <v>-7.0703399864536359E-2</v>
      </c>
      <c r="BF376" s="79">
        <v>-3.5013724823579215E-2</v>
      </c>
      <c r="BG376" s="79">
        <v>-2.1254505224224288E-2</v>
      </c>
      <c r="BH376" s="79">
        <v>5.7984871926938422E-2</v>
      </c>
      <c r="BI376" s="79">
        <v>6.4273931648930124E-2</v>
      </c>
      <c r="BJ376" s="79">
        <v>6.6249650351464975E-2</v>
      </c>
      <c r="BK376" s="79">
        <v>2.4691297152729764E-2</v>
      </c>
      <c r="BL376" s="79">
        <v>2.3632787941442919E-2</v>
      </c>
      <c r="BM376" s="79">
        <v>3.232770849453339E-2</v>
      </c>
      <c r="BN376" s="79">
        <v>9.6564946555986353E-2</v>
      </c>
      <c r="BO376" s="79">
        <v>3.936847889384934E-2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3.1386328145061122</v>
      </c>
      <c r="Q377" s="79">
        <v>3.0793146325883027</v>
      </c>
      <c r="R377" s="79">
        <v>2.9395741774490207</v>
      </c>
      <c r="S377" s="79">
        <v>2.4109189892725986</v>
      </c>
      <c r="T377" s="79">
        <v>1.5740322934166657</v>
      </c>
      <c r="U377" s="79">
        <v>1.5550489957450719</v>
      </c>
      <c r="V377" s="79">
        <v>1.393219956281643</v>
      </c>
      <c r="W377" s="79">
        <v>1.1501601838620401</v>
      </c>
      <c r="X377" s="79">
        <v>0.73461449661187994</v>
      </c>
      <c r="Y377" s="79">
        <v>0.76727748550342612</v>
      </c>
      <c r="Z377" s="79">
        <v>0.49269000061422719</v>
      </c>
      <c r="AA377" s="79">
        <v>0.41725378843208732</v>
      </c>
      <c r="AB377" s="79">
        <v>0.42872947886651541</v>
      </c>
      <c r="AC377" s="79">
        <v>0.35917842098619407</v>
      </c>
      <c r="AD377" s="79">
        <v>0.19405874007312654</v>
      </c>
      <c r="AE377" s="79">
        <v>5.2090224554490264E-2</v>
      </c>
      <c r="AF377" s="79">
        <v>0.1103572239441892</v>
      </c>
      <c r="AG377" s="79">
        <v>0.12754981973557922</v>
      </c>
      <c r="AH377" s="79">
        <v>8.2575459046327043E-2</v>
      </c>
      <c r="AI377" s="79">
        <v>3.5907457399127901E-2</v>
      </c>
      <c r="AJ377" s="79">
        <v>-7.3163271889422038E-2</v>
      </c>
      <c r="AK377" s="79">
        <v>2.5094809615604827E-2</v>
      </c>
      <c r="AL377" s="79">
        <v>0.16504980780343945</v>
      </c>
      <c r="AM377" s="79">
        <v>0.23407043458694676</v>
      </c>
      <c r="AN377" s="79">
        <v>0.14728718867508364</v>
      </c>
      <c r="AO377" s="79">
        <v>0.13178136029340637</v>
      </c>
      <c r="AP377" s="79">
        <v>0.1379604899574427</v>
      </c>
      <c r="AQ377" s="79">
        <v>6.6001656230173567E-2</v>
      </c>
      <c r="AR377" s="79">
        <v>-7.8573600294270782E-2</v>
      </c>
      <c r="AS377" s="79">
        <v>-0.13854001995499621</v>
      </c>
      <c r="AT377" s="79">
        <v>-0.26111270668635933</v>
      </c>
      <c r="AU377" s="79">
        <v>-0.30703649471919275</v>
      </c>
      <c r="AV377" s="79">
        <v>-0.31135030194406715</v>
      </c>
      <c r="AW377" s="79">
        <v>-0.28400906369221973</v>
      </c>
      <c r="AX377" s="79">
        <v>-0.33315441034538124</v>
      </c>
      <c r="AY377" s="79">
        <v>-0.33267674854142454</v>
      </c>
      <c r="AZ377" s="79">
        <v>-0.34790133063088324</v>
      </c>
      <c r="BA377" s="79">
        <v>-0.31958424289847953</v>
      </c>
      <c r="BB377" s="79">
        <v>-0.18747478998516681</v>
      </c>
      <c r="BC377" s="79">
        <v>-6.5156157432743569E-2</v>
      </c>
      <c r="BD377" s="79">
        <v>2.9365836945793246E-3</v>
      </c>
      <c r="BE377" s="79">
        <v>-5.6288921270699566E-2</v>
      </c>
      <c r="BF377" s="79">
        <v>-2.00456575726615E-2</v>
      </c>
      <c r="BG377" s="79">
        <v>-6.0730163635063306E-3</v>
      </c>
      <c r="BH377" s="79">
        <v>7.4395456326764017E-2</v>
      </c>
      <c r="BI377" s="79">
        <v>8.0782066730340912E-2</v>
      </c>
      <c r="BJ377" s="79">
        <v>8.2788431143772559E-2</v>
      </c>
      <c r="BK377" s="79">
        <v>4.0585459216753016E-2</v>
      </c>
      <c r="BL377" s="79">
        <v>3.9510531287948805E-2</v>
      </c>
      <c r="BM377" s="79">
        <v>4.8340320241686996E-2</v>
      </c>
      <c r="BN377" s="79">
        <v>0.11357395309553352</v>
      </c>
      <c r="BO377" s="79">
        <v>5.549030123554323E-2</v>
      </c>
      <c r="BP377" s="79">
        <v>1.5511171128502551E-2</v>
      </c>
      <c r="BQ377" s="80"/>
    </row>
    <row r="378" spans="1:69" ht="15.75" x14ac:dyDescent="0.25">
      <c r="A378" s="80"/>
      <c r="B378" s="80"/>
      <c r="C378" s="80"/>
      <c r="D378" s="80"/>
      <c r="E378" s="80"/>
      <c r="F378" s="80"/>
      <c r="G378" s="80"/>
      <c r="H378" s="80"/>
      <c r="I378" s="80"/>
      <c r="J378" s="80"/>
      <c r="K378" s="80"/>
      <c r="L378" s="80"/>
      <c r="M378" s="80"/>
      <c r="N378" s="80"/>
      <c r="O378" s="69">
        <v>2014</v>
      </c>
      <c r="P378" s="79">
        <v>3.2152149334047366</v>
      </c>
      <c r="Q378" s="79">
        <v>3.1547991155612274</v>
      </c>
      <c r="R378" s="79">
        <v>3.0124728740934472</v>
      </c>
      <c r="S378" s="79">
        <v>2.4740353408064859</v>
      </c>
      <c r="T378" s="79">
        <v>1.6216627201731544</v>
      </c>
      <c r="U378" s="79">
        <v>1.6023281516291414</v>
      </c>
      <c r="V378" s="79">
        <v>1.4375045940973301</v>
      </c>
      <c r="W378" s="79">
        <v>1.1899471933001464</v>
      </c>
      <c r="X378" s="79">
        <v>0.76671216257470609</v>
      </c>
      <c r="Y378" s="79">
        <v>0.79997955417869127</v>
      </c>
      <c r="Z378" s="79">
        <v>0.52031104558955144</v>
      </c>
      <c r="AA378" s="79">
        <v>0.44347894611092431</v>
      </c>
      <c r="AB378" s="79">
        <v>0.45516698509828823</v>
      </c>
      <c r="AC378" s="79">
        <v>0.38432894003576346</v>
      </c>
      <c r="AD378" s="79">
        <v>0.2161538503432881</v>
      </c>
      <c r="AE378" s="79">
        <v>7.1558320005361345E-2</v>
      </c>
      <c r="AF378" s="79">
        <v>0.13090350402151174</v>
      </c>
      <c r="AG378" s="79">
        <v>0.14841423516679381</v>
      </c>
      <c r="AH378" s="79">
        <v>0.10260765959111302</v>
      </c>
      <c r="AI378" s="79">
        <v>5.5076103574369387E-2</v>
      </c>
      <c r="AJ378" s="79">
        <v>-5.6012893082442408E-2</v>
      </c>
      <c r="AK378" s="79">
        <v>4.4063376316469088E-2</v>
      </c>
      <c r="AL378" s="79">
        <v>0.18660813078181404</v>
      </c>
      <c r="AM378" s="79">
        <v>0.25690592954063296</v>
      </c>
      <c r="AN378" s="79">
        <v>0.16851682846966121</v>
      </c>
      <c r="AO378" s="79">
        <v>0.15272407702764743</v>
      </c>
      <c r="AP378" s="79">
        <v>0.15901754658696574</v>
      </c>
      <c r="AQ378" s="79">
        <v>8.5727171694461424E-2</v>
      </c>
      <c r="AR378" s="79">
        <v>-6.1523335324819441E-2</v>
      </c>
      <c r="AS378" s="79">
        <v>-0.12259938603671858</v>
      </c>
      <c r="AT378" s="79">
        <v>-0.24744018315373459</v>
      </c>
      <c r="AU378" s="79">
        <v>-0.29421375447323184</v>
      </c>
      <c r="AV378" s="79">
        <v>-0.29860738528058084</v>
      </c>
      <c r="AW378" s="79">
        <v>-0.27076021909250786</v>
      </c>
      <c r="AX378" s="79">
        <v>-0.32081496142037497</v>
      </c>
      <c r="AY378" s="79">
        <v>-0.32032846086345235</v>
      </c>
      <c r="AZ378" s="79">
        <v>-0.3358347617735975</v>
      </c>
      <c r="BA378" s="79">
        <v>-0.30699368878403721</v>
      </c>
      <c r="BB378" s="79">
        <v>-0.17243965518814297</v>
      </c>
      <c r="BC378" s="79">
        <v>-4.7857613321220141E-2</v>
      </c>
      <c r="BD378" s="79">
        <v>2.1495129993025004E-2</v>
      </c>
      <c r="BE378" s="79">
        <v>-3.8826295984425947E-2</v>
      </c>
      <c r="BF378" s="79">
        <v>-1.9123794272918088E-3</v>
      </c>
      <c r="BG378" s="79">
        <v>1.2318814429166774E-2</v>
      </c>
      <c r="BH378" s="79">
        <v>9.4276292406776777E-2</v>
      </c>
      <c r="BI378" s="79">
        <v>0.10078108197221881</v>
      </c>
      <c r="BJ378" s="79">
        <v>0.10282457256836589</v>
      </c>
      <c r="BK378" s="79">
        <v>5.9840668106654678E-2</v>
      </c>
      <c r="BL378" s="79">
        <v>5.8745849488789435E-2</v>
      </c>
      <c r="BM378" s="79">
        <v>6.7739026686378309E-2</v>
      </c>
      <c r="BN378" s="79">
        <v>0.13417975619540337</v>
      </c>
      <c r="BO378" s="79">
        <v>7.5021312409630975E-2</v>
      </c>
      <c r="BP378" s="79">
        <v>3.4302400197594264E-2</v>
      </c>
      <c r="BQ378" s="79">
        <v>1.85042071454612E-2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-6.8513391686540998E-2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-0.19048804815669637</v>
      </c>
      <c r="Q384" s="79">
        <v>-0.13094622658183089</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-0.36702179252612849</v>
      </c>
      <c r="Q385" s="79">
        <v>-0.32046451143303506</v>
      </c>
      <c r="R385" s="79">
        <v>-0.2180742902775617</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-0.3036805790917404</v>
      </c>
      <c r="Q386" s="79">
        <v>-0.252464378238342</v>
      </c>
      <c r="R386" s="79">
        <v>-0.13982811578914725</v>
      </c>
      <c r="S386" s="79">
        <v>0.10006855320844948</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-0.1905872779818171</v>
      </c>
      <c r="Q387" s="79">
        <v>-0.13105275503241207</v>
      </c>
      <c r="R387" s="79">
        <v>-1.2257981478197531E-4</v>
      </c>
      <c r="S387" s="79">
        <v>0.27873710731438472</v>
      </c>
      <c r="T387" s="79">
        <v>0.16241583634477344</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-8.448346410544709E-2</v>
      </c>
      <c r="Q388" s="79">
        <v>-1.714471499254441E-2</v>
      </c>
      <c r="R388" s="79">
        <v>0.13094875722325156</v>
      </c>
      <c r="S388" s="79">
        <v>0.44636343729471006</v>
      </c>
      <c r="T388" s="79">
        <v>0.31479391268504148</v>
      </c>
      <c r="U388" s="79">
        <v>0.13108740570794547</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-0.14063762352941186</v>
      </c>
      <c r="Q389" s="79">
        <v>-7.742916666666666E-2</v>
      </c>
      <c r="R389" s="79">
        <v>6.1580838323353135E-2</v>
      </c>
      <c r="S389" s="79">
        <v>0.35764923076923072</v>
      </c>
      <c r="T389" s="79">
        <v>0.23414965986394562</v>
      </c>
      <c r="U389" s="79">
        <v>6.1710982658959461E-2</v>
      </c>
      <c r="V389" s="79">
        <v>-6.1336040609137034E-2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9.6084056002507537E-2</v>
      </c>
      <c r="Q390" s="79">
        <v>0.1767040408525756</v>
      </c>
      <c r="R390" s="79">
        <v>0.35400601993171726</v>
      </c>
      <c r="S390" s="79">
        <v>0.73163000409892065</v>
      </c>
      <c r="T390" s="79">
        <v>0.57411099430891377</v>
      </c>
      <c r="U390" s="79">
        <v>0.35417201408638693</v>
      </c>
      <c r="V390" s="79">
        <v>0.19723021161111173</v>
      </c>
      <c r="W390" s="79">
        <v>0.27546200068024651</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0.1387499999999999</v>
      </c>
      <c r="Q391" s="79">
        <v>0.22250818190699495</v>
      </c>
      <c r="R391" s="79">
        <v>0.4067117815950746</v>
      </c>
      <c r="S391" s="79">
        <v>0.79903507980881949</v>
      </c>
      <c r="T391" s="79">
        <v>0.63538451723010436</v>
      </c>
      <c r="U391" s="79">
        <v>0.40688423720429079</v>
      </c>
      <c r="V391" s="79">
        <v>0.24383335019429789</v>
      </c>
      <c r="W391" s="79">
        <v>0.32511037389937891</v>
      </c>
      <c r="X391" s="79">
        <v>3.8925795666710027E-2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0.11335776987214954</v>
      </c>
      <c r="Q392" s="79">
        <v>0.19524828369565589</v>
      </c>
      <c r="R392" s="79">
        <v>0.37534444962421137</v>
      </c>
      <c r="S392" s="79">
        <v>0.75891959111105334</v>
      </c>
      <c r="T392" s="79">
        <v>0.59891816376443563</v>
      </c>
      <c r="U392" s="79">
        <v>0.37551305976030697</v>
      </c>
      <c r="V392" s="79">
        <v>0.21609793621508497</v>
      </c>
      <c r="W392" s="79">
        <v>0.29556261753594987</v>
      </c>
      <c r="X392" s="79">
        <v>1.5759479188704194E-2</v>
      </c>
      <c r="Y392" s="79">
        <v>-2.2298336006893842E-2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0.22207391420732106</v>
      </c>
      <c r="Q393" s="79">
        <v>0.31196079825559353</v>
      </c>
      <c r="R393" s="79">
        <v>0.50964283038019509</v>
      </c>
      <c r="S393" s="79">
        <v>0.93067296753303574</v>
      </c>
      <c r="T393" s="79">
        <v>0.75504786670071911</v>
      </c>
      <c r="U393" s="79">
        <v>0.50982790480511875</v>
      </c>
      <c r="V393" s="79">
        <v>0.3348463586331954</v>
      </c>
      <c r="W393" s="79">
        <v>0.42207053469852113</v>
      </c>
      <c r="X393" s="79">
        <v>0.11494543462689079</v>
      </c>
      <c r="Y393" s="79">
        <v>7.3171384594793568E-2</v>
      </c>
      <c r="Z393" s="79">
        <v>9.7647088184111525E-2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0.38661457858516673</v>
      </c>
      <c r="Q394" s="79">
        <v>0.48860387922887932</v>
      </c>
      <c r="R394" s="79">
        <v>0.71290192248276063</v>
      </c>
      <c r="S394" s="79">
        <v>1.1906197752351597</v>
      </c>
      <c r="T394" s="79">
        <v>0.99134841991984868</v>
      </c>
      <c r="U394" s="79">
        <v>0.71311191542405405</v>
      </c>
      <c r="V394" s="79">
        <v>0.51457076330172791</v>
      </c>
      <c r="W394" s="79">
        <v>0.61353884758140087</v>
      </c>
      <c r="X394" s="79">
        <v>0.26506226506226505</v>
      </c>
      <c r="Y394" s="79">
        <v>0.21766373531079417</v>
      </c>
      <c r="Z394" s="79">
        <v>0.24543486030047301</v>
      </c>
      <c r="AA394" s="79">
        <v>0.13464051761924103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0.66815055548178648</v>
      </c>
      <c r="Q395" s="79">
        <v>0.79084759844494634</v>
      </c>
      <c r="R395" s="79">
        <v>1.0606867529050252</v>
      </c>
      <c r="S395" s="79">
        <v>1.6353996642935698</v>
      </c>
      <c r="T395" s="79">
        <v>1.395668575933007</v>
      </c>
      <c r="U395" s="79">
        <v>1.0609393824728055</v>
      </c>
      <c r="V395" s="79">
        <v>0.82208675657816865</v>
      </c>
      <c r="W395" s="79">
        <v>0.94114916030289963</v>
      </c>
      <c r="X395" s="79">
        <v>0.52191845720814878</v>
      </c>
      <c r="Y395" s="79">
        <v>0.46489620678971383</v>
      </c>
      <c r="Z395" s="79">
        <v>0.49830593599157758</v>
      </c>
      <c r="AA395" s="79">
        <v>0.36501608952499892</v>
      </c>
      <c r="AB395" s="79">
        <v>0.20303837940596672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0.83100342677408667</v>
      </c>
      <c r="Q396" s="79">
        <v>0.96567874452782998</v>
      </c>
      <c r="R396" s="79">
        <v>1.2618608935974203</v>
      </c>
      <c r="S396" s="79">
        <v>1.8926800404098716</v>
      </c>
      <c r="T396" s="79">
        <v>1.629545251496471</v>
      </c>
      <c r="U396" s="79">
        <v>1.2621381860772807</v>
      </c>
      <c r="V396" s="79">
        <v>0.99996761935600631</v>
      </c>
      <c r="W396" s="79">
        <v>1.1306534669274682</v>
      </c>
      <c r="X396" s="79">
        <v>0.67049544854422893</v>
      </c>
      <c r="Y396" s="79">
        <v>0.60790641209579521</v>
      </c>
      <c r="Z396" s="79">
        <v>0.64457775956810959</v>
      </c>
      <c r="AA396" s="79">
        <v>0.49827551794339547</v>
      </c>
      <c r="AB396" s="79">
        <v>0.32048476559531952</v>
      </c>
      <c r="AC396" s="79">
        <v>9.762480416239519E-2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0.93222870955951576</v>
      </c>
      <c r="Q397" s="79">
        <v>1.0743494241511331</v>
      </c>
      <c r="R397" s="79">
        <v>1.3869057216014213</v>
      </c>
      <c r="S397" s="79">
        <v>2.0525991049056387</v>
      </c>
      <c r="T397" s="79">
        <v>1.7749171594828859</v>
      </c>
      <c r="U397" s="79">
        <v>1.3871983439322684</v>
      </c>
      <c r="V397" s="79">
        <v>1.1105339268083578</v>
      </c>
      <c r="W397" s="79">
        <v>1.2484446171534793</v>
      </c>
      <c r="X397" s="79">
        <v>0.76284720042957666</v>
      </c>
      <c r="Y397" s="79">
        <v>0.69679798863623787</v>
      </c>
      <c r="Z397" s="79">
        <v>0.73549667667150675</v>
      </c>
      <c r="AA397" s="79">
        <v>0.58110625478232658</v>
      </c>
      <c r="AB397" s="79">
        <v>0.39348650980654393</v>
      </c>
      <c r="AC397" s="79">
        <v>0.15830594739181655</v>
      </c>
      <c r="AD397" s="79">
        <v>5.5284048792727081E-2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0.62513752302127945</v>
      </c>
      <c r="Q398" s="79">
        <v>0.74467083962026936</v>
      </c>
      <c r="R398" s="79">
        <v>1.0075522286246066</v>
      </c>
      <c r="S398" s="79">
        <v>1.5674462466993588</v>
      </c>
      <c r="T398" s="79">
        <v>1.3338965914543865</v>
      </c>
      <c r="U398" s="79">
        <v>1.007798344173755</v>
      </c>
      <c r="V398" s="79">
        <v>0.77510450036094058</v>
      </c>
      <c r="W398" s="79">
        <v>0.89109689639397438</v>
      </c>
      <c r="X398" s="79">
        <v>0.48267599927350974</v>
      </c>
      <c r="Y398" s="79">
        <v>0.42712405973328615</v>
      </c>
      <c r="Z398" s="79">
        <v>0.45967232366636224</v>
      </c>
      <c r="AA398" s="79">
        <v>0.32981933754424275</v>
      </c>
      <c r="AB398" s="79">
        <v>0.17201820038520713</v>
      </c>
      <c r="AC398" s="79">
        <v>-2.57848623549954E-2</v>
      </c>
      <c r="AD398" s="79">
        <v>-0.11243337983015547</v>
      </c>
      <c r="AE398" s="79">
        <v>-0.15893107530124778</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0.6937853713718134</v>
      </c>
      <c r="Q399" s="79">
        <v>0.81836792526579138</v>
      </c>
      <c r="R399" s="79">
        <v>1.0923537540304007</v>
      </c>
      <c r="S399" s="79">
        <v>1.6758983980372351</v>
      </c>
      <c r="T399" s="79">
        <v>1.4324833122742533</v>
      </c>
      <c r="U399" s="79">
        <v>1.0926102658091945</v>
      </c>
      <c r="V399" s="79">
        <v>0.85008714202721913</v>
      </c>
      <c r="W399" s="79">
        <v>0.97097920242704916</v>
      </c>
      <c r="X399" s="79">
        <v>0.54530609408658204</v>
      </c>
      <c r="Y399" s="79">
        <v>0.48740757090828846</v>
      </c>
      <c r="Z399" s="79">
        <v>0.52133071435457456</v>
      </c>
      <c r="AA399" s="79">
        <v>0.38599257514670088</v>
      </c>
      <c r="AB399" s="79">
        <v>0.22152571993009662</v>
      </c>
      <c r="AC399" s="79">
        <v>1.5367207597531967E-2</v>
      </c>
      <c r="AD399" s="79">
        <v>-7.4941451990632221E-2</v>
      </c>
      <c r="AE399" s="79">
        <v>-0.12340326846818231</v>
      </c>
      <c r="AF399" s="79">
        <v>4.2241254895715674E-2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0.42048710567219078</v>
      </c>
      <c r="Q400" s="79">
        <v>0.52496782347103366</v>
      </c>
      <c r="R400" s="79">
        <v>0.75474506885001857</v>
      </c>
      <c r="S400" s="79">
        <v>1.244132718788469</v>
      </c>
      <c r="T400" s="79">
        <v>1.0399935188068532</v>
      </c>
      <c r="U400" s="79">
        <v>0.75496019154524796</v>
      </c>
      <c r="V400" s="79">
        <v>0.55156903232144272</v>
      </c>
      <c r="W400" s="79">
        <v>0.65295473081582744</v>
      </c>
      <c r="X400" s="79">
        <v>0.2959654853960772</v>
      </c>
      <c r="Y400" s="79">
        <v>0.24740909389434987</v>
      </c>
      <c r="Z400" s="79">
        <v>0.27585861805707779</v>
      </c>
      <c r="AA400" s="79">
        <v>0.16235776670968979</v>
      </c>
      <c r="AB400" s="79">
        <v>2.4428220797725858E-2</v>
      </c>
      <c r="AC400" s="79">
        <v>-0.14846588576536895</v>
      </c>
      <c r="AD400" s="79">
        <v>-0.22420292343480486</v>
      </c>
      <c r="AE400" s="79">
        <v>-0.26484525426805461</v>
      </c>
      <c r="AF400" s="79">
        <v>-0.12592806113332786</v>
      </c>
      <c r="AG400" s="79">
        <v>-0.16135354001686508</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0.89615023965141594</v>
      </c>
      <c r="Q401" s="79">
        <v>1.0356172839506173</v>
      </c>
      <c r="R401" s="79">
        <v>1.3423375471279659</v>
      </c>
      <c r="S401" s="79">
        <v>1.9956011396011395</v>
      </c>
      <c r="T401" s="79">
        <v>1.7231040564373896</v>
      </c>
      <c r="U401" s="79">
        <v>1.3426247056304856</v>
      </c>
      <c r="V401" s="79">
        <v>1.071126151532243</v>
      </c>
      <c r="W401" s="79">
        <v>1.2064617809298661</v>
      </c>
      <c r="X401" s="79">
        <v>0.72993141289437569</v>
      </c>
      <c r="Y401" s="79">
        <v>0.66511546840958602</v>
      </c>
      <c r="Z401" s="79">
        <v>0.70309157663592448</v>
      </c>
      <c r="AA401" s="79">
        <v>0.55158392434988168</v>
      </c>
      <c r="AB401" s="79">
        <v>0.3674674050998038</v>
      </c>
      <c r="AC401" s="79">
        <v>0.13667812142038929</v>
      </c>
      <c r="AD401" s="79">
        <v>3.5579842137219146E-2</v>
      </c>
      <c r="AE401" s="79">
        <v>-1.86719458879816E-2</v>
      </c>
      <c r="AF401" s="79">
        <v>0.16676294331466729</v>
      </c>
      <c r="AG401" s="79">
        <v>0.11947491795593045</v>
      </c>
      <c r="AH401" s="79">
        <v>0.33485917054779313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1.0297841738521447</v>
      </c>
      <c r="Q402" s="79">
        <v>1.179080360078663</v>
      </c>
      <c r="R402" s="79">
        <v>1.5074171780048629</v>
      </c>
      <c r="S402" s="79">
        <v>2.2067204682333896</v>
      </c>
      <c r="T402" s="79">
        <v>1.9150187584952765</v>
      </c>
      <c r="U402" s="79">
        <v>1.5077245744187191</v>
      </c>
      <c r="V402" s="79">
        <v>1.2170917665281042</v>
      </c>
      <c r="W402" s="79">
        <v>1.3619653704046173</v>
      </c>
      <c r="X402" s="79">
        <v>0.85185083455634281</v>
      </c>
      <c r="Y402" s="79">
        <v>0.78246689251560486</v>
      </c>
      <c r="Z402" s="79">
        <v>0.82311942196732635</v>
      </c>
      <c r="AA402" s="79">
        <v>0.66093404846852677</v>
      </c>
      <c r="AB402" s="79">
        <v>0.46384165088126844</v>
      </c>
      <c r="AC402" s="79">
        <v>0.21678715819862748</v>
      </c>
      <c r="AD402" s="79">
        <v>0.10856383126943443</v>
      </c>
      <c r="AE402" s="79">
        <v>5.0488569914101174E-2</v>
      </c>
      <c r="AF402" s="79">
        <v>0.24899225148564053</v>
      </c>
      <c r="AG402" s="79">
        <v>0.19837153405581887</v>
      </c>
      <c r="AH402" s="79">
        <v>0.42893530377498756</v>
      </c>
      <c r="AI402" s="79">
        <v>7.0476448229806865E-2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0.62237254901960781</v>
      </c>
      <c r="Q403" s="79">
        <v>0.74170249420661072</v>
      </c>
      <c r="R403" s="79">
        <v>1.0041366224740418</v>
      </c>
      <c r="S403" s="79">
        <v>1.5630780489177856</v>
      </c>
      <c r="T403" s="79">
        <v>1.3299257500292474</v>
      </c>
      <c r="U403" s="79">
        <v>1.0043823192874923</v>
      </c>
      <c r="V403" s="79">
        <v>0.77208437577196198</v>
      </c>
      <c r="W403" s="79">
        <v>0.88787942483904381</v>
      </c>
      <c r="X403" s="79">
        <v>0.48015340624195363</v>
      </c>
      <c r="Y403" s="79">
        <v>0.42469598157594551</v>
      </c>
      <c r="Z403" s="79">
        <v>0.4571888685933454</v>
      </c>
      <c r="AA403" s="79">
        <v>0.3275568115468156</v>
      </c>
      <c r="AB403" s="79">
        <v>0.17002415384597852</v>
      </c>
      <c r="AC403" s="79">
        <v>-2.7442371020856268E-2</v>
      </c>
      <c r="AD403" s="79">
        <v>-0.1139434665734354</v>
      </c>
      <c r="AE403" s="79">
        <v>-0.16036205186628497</v>
      </c>
      <c r="AF403" s="79">
        <v>-1.7013784756697652E-3</v>
      </c>
      <c r="AG403" s="79">
        <v>-4.2161671460397371E-2</v>
      </c>
      <c r="AH403" s="79">
        <v>0.14212409429220585</v>
      </c>
      <c r="AI403" s="79">
        <v>-0.14438607495687622</v>
      </c>
      <c r="AJ403" s="79">
        <v>-0.20071672155140866</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0.48303065898265723</v>
      </c>
      <c r="Q404" s="79">
        <v>0.59211162645463977</v>
      </c>
      <c r="R404" s="79">
        <v>0.83200588404620102</v>
      </c>
      <c r="S404" s="79">
        <v>1.3429411020345037</v>
      </c>
      <c r="T404" s="79">
        <v>1.1298137240639268</v>
      </c>
      <c r="U404" s="79">
        <v>0.83223047851889576</v>
      </c>
      <c r="V404" s="79">
        <v>0.61988407728057604</v>
      </c>
      <c r="W404" s="79">
        <v>0.72573375282437003</v>
      </c>
      <c r="X404" s="79">
        <v>0.35302639506624156</v>
      </c>
      <c r="Y404" s="79">
        <v>0.30233208253142246</v>
      </c>
      <c r="Z404" s="79">
        <v>0.33203422935015614</v>
      </c>
      <c r="AA404" s="79">
        <v>0.21353597498609697</v>
      </c>
      <c r="AB404" s="79">
        <v>6.9533439130481878E-2</v>
      </c>
      <c r="AC404" s="79">
        <v>-0.11097313482335167</v>
      </c>
      <c r="AD404" s="79">
        <v>-0.19004484792499685</v>
      </c>
      <c r="AE404" s="79">
        <v>-0.23247664645209667</v>
      </c>
      <c r="AF404" s="79">
        <v>-8.7442977609939493E-2</v>
      </c>
      <c r="AG404" s="79">
        <v>-0.12442822801006</v>
      </c>
      <c r="AH404" s="79">
        <v>4.4029652265565697E-2</v>
      </c>
      <c r="AI404" s="79">
        <v>-0.21787280988066943</v>
      </c>
      <c r="AJ404" s="79">
        <v>-0.26936534529769895</v>
      </c>
      <c r="AK404" s="79">
        <v>-8.5887726663739616E-2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0.19303510730811763</v>
      </c>
      <c r="Q405" s="79">
        <v>0.28078610756220734</v>
      </c>
      <c r="R405" s="79">
        <v>0.47377083759110722</v>
      </c>
      <c r="S405" s="79">
        <v>0.88479649571089625</v>
      </c>
      <c r="T405" s="79">
        <v>0.71334458222055042</v>
      </c>
      <c r="U405" s="79">
        <v>0.47395151429472704</v>
      </c>
      <c r="V405" s="79">
        <v>0.30312786337867814</v>
      </c>
      <c r="W405" s="79">
        <v>0.38827942666972171</v>
      </c>
      <c r="X405" s="79">
        <v>8.8452204714296379E-2</v>
      </c>
      <c r="Y405" s="79">
        <v>4.7670785781003498E-2</v>
      </c>
      <c r="Z405" s="79">
        <v>7.156489997381317E-2</v>
      </c>
      <c r="AA405" s="79">
        <v>-2.3761907165851751E-2</v>
      </c>
      <c r="AB405" s="79">
        <v>-0.13960582433409005</v>
      </c>
      <c r="AC405" s="79">
        <v>-0.28481568801591084</v>
      </c>
      <c r="AD405" s="79">
        <v>-0.34842551911001035</v>
      </c>
      <c r="AE405" s="79">
        <v>-0.3825600968427334</v>
      </c>
      <c r="AF405" s="79">
        <v>-0.26588667703016533</v>
      </c>
      <c r="AG405" s="79">
        <v>-0.29563973837968216</v>
      </c>
      <c r="AH405" s="79">
        <v>-0.16012253645656307</v>
      </c>
      <c r="AI405" s="79">
        <v>-0.37081193127004397</v>
      </c>
      <c r="AJ405" s="79">
        <v>-0.41223548657197201</v>
      </c>
      <c r="AK405" s="79">
        <v>-0.26463554377256737</v>
      </c>
      <c r="AL405" s="79">
        <v>-0.19554251958180915</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0.25958182119701267</v>
      </c>
      <c r="Q406" s="79">
        <v>0.35222751455074575</v>
      </c>
      <c r="R406" s="79">
        <v>0.55597680593705257</v>
      </c>
      <c r="S406" s="79">
        <v>0.98992920502560366</v>
      </c>
      <c r="T406" s="79">
        <v>0.80891381652697469</v>
      </c>
      <c r="U406" s="79">
        <v>0.556167560668409</v>
      </c>
      <c r="V406" s="79">
        <v>0.37581547881740113</v>
      </c>
      <c r="W406" s="79">
        <v>0.46571674032336713</v>
      </c>
      <c r="X406" s="79">
        <v>0.14916535305767747</v>
      </c>
      <c r="Y406" s="79">
        <v>0.10610917338925384</v>
      </c>
      <c r="Z406" s="79">
        <v>0.13133608556183565</v>
      </c>
      <c r="AA406" s="79">
        <v>3.0692011795391716E-2</v>
      </c>
      <c r="AB406" s="79">
        <v>-9.1613602907429412E-2</v>
      </c>
      <c r="AC406" s="79">
        <v>-0.24492317731283739</v>
      </c>
      <c r="AD406" s="79">
        <v>-0.31208112296317247</v>
      </c>
      <c r="AE406" s="79">
        <v>-0.34811970499902378</v>
      </c>
      <c r="AF406" s="79">
        <v>-0.22493831853975366</v>
      </c>
      <c r="AG406" s="79">
        <v>-0.25635098608930301</v>
      </c>
      <c r="AH406" s="79">
        <v>-0.11327472374276559</v>
      </c>
      <c r="AI406" s="79">
        <v>-0.33571623447487398</v>
      </c>
      <c r="AJ406" s="79">
        <v>-0.37945036845638341</v>
      </c>
      <c r="AK406" s="79">
        <v>-0.22361739789164201</v>
      </c>
      <c r="AL406" s="79">
        <v>-0.15067041023880651</v>
      </c>
      <c r="AM406" s="79">
        <v>5.5779342519975371E-2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0.32585324069616933</v>
      </c>
      <c r="Q407" s="79">
        <v>0.42337337849305945</v>
      </c>
      <c r="R407" s="79">
        <v>0.63784269976141539</v>
      </c>
      <c r="S407" s="79">
        <v>1.0946269951179934</v>
      </c>
      <c r="T407" s="79">
        <v>0.9040876943612508</v>
      </c>
      <c r="U407" s="79">
        <v>0.63804349082912604</v>
      </c>
      <c r="V407" s="79">
        <v>0.4482023958209293</v>
      </c>
      <c r="W407" s="79">
        <v>0.54283370670876341</v>
      </c>
      <c r="X407" s="79">
        <v>0.20962733965098032</v>
      </c>
      <c r="Y407" s="79">
        <v>0.16430580961244298</v>
      </c>
      <c r="Z407" s="79">
        <v>0.19086000616712931</v>
      </c>
      <c r="AA407" s="79">
        <v>8.4920662557602389E-2</v>
      </c>
      <c r="AB407" s="79">
        <v>-4.3819918546504313E-2</v>
      </c>
      <c r="AC407" s="79">
        <v>-0.20519569631216927</v>
      </c>
      <c r="AD407" s="79">
        <v>-0.27588707846817367</v>
      </c>
      <c r="AE407" s="79">
        <v>-0.31382178820931605</v>
      </c>
      <c r="AF407" s="79">
        <v>-0.18415935764544608</v>
      </c>
      <c r="AG407" s="79">
        <v>-0.2172247658377473</v>
      </c>
      <c r="AH407" s="79">
        <v>-6.6620713836919782E-2</v>
      </c>
      <c r="AI407" s="79">
        <v>-0.30076572363806403</v>
      </c>
      <c r="AJ407" s="79">
        <v>-0.34680087776034252</v>
      </c>
      <c r="AK407" s="79">
        <v>-0.1827689383074336</v>
      </c>
      <c r="AL407" s="79">
        <v>-0.10598393049696618</v>
      </c>
      <c r="AM407" s="79">
        <v>0.11132793375019231</v>
      </c>
      <c r="AN407" s="79">
        <v>5.2613826576329285E-2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0.36617383614056076</v>
      </c>
      <c r="Q408" s="79">
        <v>0.46665966418362409</v>
      </c>
      <c r="R408" s="79">
        <v>0.68765122371535981</v>
      </c>
      <c r="S408" s="79">
        <v>1.158326811270125</v>
      </c>
      <c r="T408" s="79">
        <v>0.96199300941306765</v>
      </c>
      <c r="U408" s="79">
        <v>0.68785812105121646</v>
      </c>
      <c r="V408" s="79">
        <v>0.49224375811592497</v>
      </c>
      <c r="W408" s="79">
        <v>0.58975290697674421</v>
      </c>
      <c r="X408" s="79">
        <v>0.24641338285960374</v>
      </c>
      <c r="Y408" s="79">
        <v>0.19971357729138167</v>
      </c>
      <c r="Z408" s="79">
        <v>0.22707531497035577</v>
      </c>
      <c r="AA408" s="79">
        <v>0.1179142441860465</v>
      </c>
      <c r="AB408" s="79">
        <v>-1.4741473773817307E-2</v>
      </c>
      <c r="AC408" s="79">
        <v>-0.18102485914648775</v>
      </c>
      <c r="AD408" s="79">
        <v>-0.25386604079298514</v>
      </c>
      <c r="AE408" s="79">
        <v>-0.29295438506759208</v>
      </c>
      <c r="AF408" s="79">
        <v>-0.15934878323360691</v>
      </c>
      <c r="AG408" s="79">
        <v>-0.19341974536355619</v>
      </c>
      <c r="AH408" s="79">
        <v>-3.8235665297312468E-2</v>
      </c>
      <c r="AI408" s="79">
        <v>-0.27950127180232559</v>
      </c>
      <c r="AJ408" s="79">
        <v>-0.32693640351534403</v>
      </c>
      <c r="AK408" s="79">
        <v>-0.15791607977703193</v>
      </c>
      <c r="AL408" s="79">
        <v>-7.8795958892892315E-2</v>
      </c>
      <c r="AM408" s="79">
        <v>0.1451245883476987</v>
      </c>
      <c r="AN408" s="79">
        <v>8.4624923248138778E-2</v>
      </c>
      <c r="AO408" s="79">
        <v>3.0411054713129632E-2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0.2685956214704287</v>
      </c>
      <c r="Q409" s="79">
        <v>0.36190430452600508</v>
      </c>
      <c r="R409" s="79">
        <v>0.56711166349275766</v>
      </c>
      <c r="S409" s="79">
        <v>1.0041695061402167</v>
      </c>
      <c r="T409" s="79">
        <v>0.82185873807125476</v>
      </c>
      <c r="U409" s="79">
        <v>0.56730378330022169</v>
      </c>
      <c r="V409" s="79">
        <v>0.3856610686238251</v>
      </c>
      <c r="W409" s="79">
        <v>0.47620568017018211</v>
      </c>
      <c r="X409" s="79">
        <v>0.1573889926809833</v>
      </c>
      <c r="Y409" s="79">
        <v>0.1140246950344051</v>
      </c>
      <c r="Z409" s="79">
        <v>0.1394321356522312</v>
      </c>
      <c r="AA409" s="79">
        <v>3.8067834295672037E-2</v>
      </c>
      <c r="AB409" s="79">
        <v>-8.5113021987089421E-2</v>
      </c>
      <c r="AC409" s="79">
        <v>-0.23951970803736022</v>
      </c>
      <c r="AD409" s="79">
        <v>-0.30715824835703548</v>
      </c>
      <c r="AE409" s="79">
        <v>-0.34345472914558517</v>
      </c>
      <c r="AF409" s="79">
        <v>-0.21939183392184972</v>
      </c>
      <c r="AG409" s="79">
        <v>-0.25102929632520049</v>
      </c>
      <c r="AH409" s="79">
        <v>-0.10692915380593003</v>
      </c>
      <c r="AI409" s="79">
        <v>-0.33096249709429959</v>
      </c>
      <c r="AJ409" s="79">
        <v>-0.37500960062030875</v>
      </c>
      <c r="AK409" s="79">
        <v>-0.21806146052148431</v>
      </c>
      <c r="AL409" s="79">
        <v>-0.14459245074496882</v>
      </c>
      <c r="AM409" s="79">
        <v>6.333469459486453E-2</v>
      </c>
      <c r="AN409" s="79">
        <v>7.156184792227278E-3</v>
      </c>
      <c r="AO409" s="79">
        <v>-4.3185488007463191E-2</v>
      </c>
      <c r="AP409" s="79">
        <v>-7.1424449867807743E-2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0.4676640147718279</v>
      </c>
      <c r="Q410" s="79">
        <v>0.57561472346786258</v>
      </c>
      <c r="R410" s="79">
        <v>0.8130232807926745</v>
      </c>
      <c r="S410" s="79">
        <v>1.3186643670231113</v>
      </c>
      <c r="T410" s="79">
        <v>1.107745340288582</v>
      </c>
      <c r="U410" s="79">
        <v>0.81324554809611438</v>
      </c>
      <c r="V410" s="79">
        <v>0.6030994058865039</v>
      </c>
      <c r="W410" s="79">
        <v>0.70785230416944955</v>
      </c>
      <c r="X410" s="79">
        <v>0.339006809500083</v>
      </c>
      <c r="Y410" s="79">
        <v>0.28883777367449226</v>
      </c>
      <c r="Z410" s="79">
        <v>0.31823215725198961</v>
      </c>
      <c r="AA410" s="79">
        <v>0.20096174029195688</v>
      </c>
      <c r="AB410" s="79">
        <v>5.8451308271516976E-2</v>
      </c>
      <c r="AC410" s="79">
        <v>-0.12018491979104073</v>
      </c>
      <c r="AD410" s="79">
        <v>-0.19843731949885005</v>
      </c>
      <c r="AE410" s="79">
        <v>-0.24042945459266735</v>
      </c>
      <c r="AF410" s="79">
        <v>-9.6898573824505563E-2</v>
      </c>
      <c r="AG410" s="79">
        <v>-0.13350059601521266</v>
      </c>
      <c r="AH410" s="79">
        <v>3.3211782712601591E-2</v>
      </c>
      <c r="AI410" s="79">
        <v>-0.22597693786034589</v>
      </c>
      <c r="AJ410" s="79">
        <v>-0.27693592566224401</v>
      </c>
      <c r="AK410" s="79">
        <v>-9.5359437843835271E-2</v>
      </c>
      <c r="AL410" s="79">
        <v>-1.0361649718941511E-2</v>
      </c>
      <c r="AM410" s="79">
        <v>0.23019348364639836</v>
      </c>
      <c r="AN410" s="79">
        <v>0.16519942577217367</v>
      </c>
      <c r="AO410" s="79">
        <v>0.10695812305832403</v>
      </c>
      <c r="AP410" s="79">
        <v>7.4287895102702867E-2</v>
      </c>
      <c r="AQ410" s="79">
        <v>0.15692029038430633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0.44250848750013144</v>
      </c>
      <c r="Q411" s="79">
        <v>0.54860893825615364</v>
      </c>
      <c r="R411" s="79">
        <v>0.78194835075067093</v>
      </c>
      <c r="S411" s="79">
        <v>1.278922829360877</v>
      </c>
      <c r="T411" s="79">
        <v>1.0716189211246812</v>
      </c>
      <c r="U411" s="79">
        <v>0.7821668084279586</v>
      </c>
      <c r="V411" s="79">
        <v>0.57562253759912019</v>
      </c>
      <c r="W411" s="79">
        <v>0.67857998790281182</v>
      </c>
      <c r="X411" s="79">
        <v>0.31605644621914963</v>
      </c>
      <c r="Y411" s="79">
        <v>0.26674729967080707</v>
      </c>
      <c r="Z411" s="79">
        <v>0.29563786819916776</v>
      </c>
      <c r="AA411" s="79">
        <v>0.18037744749325721</v>
      </c>
      <c r="AB411" s="79">
        <v>4.030962156188788E-2</v>
      </c>
      <c r="AC411" s="79">
        <v>-0.13526481002578708</v>
      </c>
      <c r="AD411" s="79">
        <v>-0.2121759760758157</v>
      </c>
      <c r="AE411" s="79">
        <v>-0.25344837266755255</v>
      </c>
      <c r="AF411" s="79">
        <v>-0.11237758831734064</v>
      </c>
      <c r="AG411" s="79">
        <v>-0.14835225768195784</v>
      </c>
      <c r="AH411" s="79">
        <v>1.5502697447943322E-2</v>
      </c>
      <c r="AI411" s="79">
        <v>-0.2392435697683328</v>
      </c>
      <c r="AJ411" s="79">
        <v>-0.28932912864202487</v>
      </c>
      <c r="AK411" s="79">
        <v>-0.11086483288204511</v>
      </c>
      <c r="AL411" s="79">
        <v>-2.7323893297205016E-2</v>
      </c>
      <c r="AM411" s="79">
        <v>0.20910816342606078</v>
      </c>
      <c r="AN411" s="79">
        <v>0.1452280933439313</v>
      </c>
      <c r="AO411" s="79">
        <v>8.7985037275098141E-2</v>
      </c>
      <c r="AP411" s="79">
        <v>5.5874771819094393E-2</v>
      </c>
      <c r="AQ411" s="79">
        <v>0.13709086101694123</v>
      </c>
      <c r="AR411" s="79">
        <v>-1.7139840602828506E-2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0.41811436674376845</v>
      </c>
      <c r="Q412" s="79">
        <v>0.5224205630947214</v>
      </c>
      <c r="R412" s="79">
        <v>0.75181399547547545</v>
      </c>
      <c r="S412" s="79">
        <v>1.2403841870058478</v>
      </c>
      <c r="T412" s="79">
        <v>1.0365859750027073</v>
      </c>
      <c r="U412" s="79">
        <v>0.75202875883622633</v>
      </c>
      <c r="V412" s="79">
        <v>0.54897733808611804</v>
      </c>
      <c r="W412" s="79">
        <v>0.65019368495975072</v>
      </c>
      <c r="X412" s="79">
        <v>0.293800743636147</v>
      </c>
      <c r="Y412" s="79">
        <v>0.24532545927004926</v>
      </c>
      <c r="Z412" s="79">
        <v>0.27372746220347038</v>
      </c>
      <c r="AA412" s="79">
        <v>0.16041619926369668</v>
      </c>
      <c r="AB412" s="79">
        <v>2.271704671585276E-2</v>
      </c>
      <c r="AC412" s="79">
        <v>-0.1498882627328586</v>
      </c>
      <c r="AD412" s="79">
        <v>-0.22549879153298896</v>
      </c>
      <c r="AE412" s="79">
        <v>-0.26607323463946891</v>
      </c>
      <c r="AF412" s="79">
        <v>-0.12738808460507148</v>
      </c>
      <c r="AG412" s="79">
        <v>-0.16275438983439575</v>
      </c>
      <c r="AH412" s="79">
        <v>-1.6703699167332589E-3</v>
      </c>
      <c r="AI412" s="79">
        <v>-0.25210864778074155</v>
      </c>
      <c r="AJ412" s="79">
        <v>-0.30134721463885655</v>
      </c>
      <c r="AK412" s="79">
        <v>-0.12590091122983535</v>
      </c>
      <c r="AL412" s="79">
        <v>-4.3772724350432932E-2</v>
      </c>
      <c r="AM412" s="79">
        <v>0.18866105285325943</v>
      </c>
      <c r="AN412" s="79">
        <v>0.12586125242431512</v>
      </c>
      <c r="AO412" s="79">
        <v>6.9586228110100123E-2</v>
      </c>
      <c r="AP412" s="79">
        <v>3.8018976230682046E-2</v>
      </c>
      <c r="AQ412" s="79">
        <v>0.11786162804190718</v>
      </c>
      <c r="AR412" s="79">
        <v>-3.3760893180829782E-2</v>
      </c>
      <c r="AS412" s="79">
        <v>-1.6910902755683625E-2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0.72332027367096563</v>
      </c>
      <c r="Q413" s="79">
        <v>0.85007520053475949</v>
      </c>
      <c r="R413" s="79">
        <v>1.128838579525441</v>
      </c>
      <c r="S413" s="79">
        <v>1.7225586178527355</v>
      </c>
      <c r="T413" s="79">
        <v>1.4748990505293029</v>
      </c>
      <c r="U413" s="79">
        <v>1.1290995641556674</v>
      </c>
      <c r="V413" s="79">
        <v>0.88234751214745255</v>
      </c>
      <c r="W413" s="79">
        <v>1.0053475935828877</v>
      </c>
      <c r="X413" s="79">
        <v>0.57225193107546046</v>
      </c>
      <c r="Y413" s="79">
        <v>0.51334381881094693</v>
      </c>
      <c r="Z413" s="79">
        <v>0.54785848745534871</v>
      </c>
      <c r="AA413" s="79">
        <v>0.41016042780748663</v>
      </c>
      <c r="AB413" s="79">
        <v>0.24282572842221001</v>
      </c>
      <c r="AC413" s="79">
        <v>3.3072385467776515E-2</v>
      </c>
      <c r="AD413" s="79">
        <v>-5.8811005773397283E-2</v>
      </c>
      <c r="AE413" s="79">
        <v>-0.10811786143896719</v>
      </c>
      <c r="AF413" s="79">
        <v>6.0415041348104132E-2</v>
      </c>
      <c r="AG413" s="79">
        <v>1.7437216543694473E-2</v>
      </c>
      <c r="AH413" s="79">
        <v>0.21318966345384086</v>
      </c>
      <c r="AI413" s="79">
        <v>-9.1147822765469788E-2</v>
      </c>
      <c r="AJ413" s="79">
        <v>-0.15098349082088316</v>
      </c>
      <c r="AK413" s="79">
        <v>6.2222283477589693E-2</v>
      </c>
      <c r="AL413" s="79">
        <v>0.16202606010393908</v>
      </c>
      <c r="AM413" s="79">
        <v>0.44448412550016819</v>
      </c>
      <c r="AN413" s="79">
        <v>0.36816858156403881</v>
      </c>
      <c r="AO413" s="79">
        <v>0.29978207298878512</v>
      </c>
      <c r="AP413" s="79">
        <v>0.26142093200916733</v>
      </c>
      <c r="AQ413" s="79">
        <v>0.35844728178508589</v>
      </c>
      <c r="AR413" s="79">
        <v>0.1741926328682819</v>
      </c>
      <c r="AS413" s="79">
        <v>0.19466907030646402</v>
      </c>
      <c r="AT413" s="79">
        <v>0.21521952959830862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0.87299495085918499</v>
      </c>
      <c r="Q414" s="79">
        <v>1.010758860237843</v>
      </c>
      <c r="R414" s="79">
        <v>1.3137335361068747</v>
      </c>
      <c r="S414" s="79">
        <v>1.9590196451376247</v>
      </c>
      <c r="T414" s="79">
        <v>1.6898502247949694</v>
      </c>
      <c r="U414" s="79">
        <v>1.3140171879051703</v>
      </c>
      <c r="V414" s="79">
        <v>1.0458341028532905</v>
      </c>
      <c r="W414" s="79">
        <v>1.1795170490842273</v>
      </c>
      <c r="X414" s="79">
        <v>0.70880594476496983</v>
      </c>
      <c r="Y414" s="79">
        <v>0.64478151557337882</v>
      </c>
      <c r="Z414" s="79">
        <v>0.6822938695386902</v>
      </c>
      <c r="AA414" s="79">
        <v>0.53263638891602849</v>
      </c>
      <c r="AB414" s="79">
        <v>0.35076825224951613</v>
      </c>
      <c r="AC414" s="79">
        <v>0.12279730669647887</v>
      </c>
      <c r="AD414" s="79">
        <v>2.293361305122198E-2</v>
      </c>
      <c r="AE414" s="79">
        <v>-3.0655666385287311E-2</v>
      </c>
      <c r="AF414" s="79">
        <v>0.1525147406461429</v>
      </c>
      <c r="AG414" s="79">
        <v>0.10580418423511832</v>
      </c>
      <c r="AH414" s="79">
        <v>0.31855822089484037</v>
      </c>
      <c r="AI414" s="79">
        <v>-1.2211737397184175E-2</v>
      </c>
      <c r="AJ414" s="79">
        <v>-7.7244282920682972E-2</v>
      </c>
      <c r="AK414" s="79">
        <v>0.15447894627595071</v>
      </c>
      <c r="AL414" s="79">
        <v>0.26295093059238506</v>
      </c>
      <c r="AM414" s="79">
        <v>0.56994118562468965</v>
      </c>
      <c r="AN414" s="79">
        <v>0.4869974457707163</v>
      </c>
      <c r="AO414" s="79">
        <v>0.41267139783565071</v>
      </c>
      <c r="AP414" s="79">
        <v>0.37097849578966702</v>
      </c>
      <c r="AQ414" s="79">
        <v>0.47643182678511631</v>
      </c>
      <c r="AR414" s="79">
        <v>0.2761742006397645</v>
      </c>
      <c r="AS414" s="79">
        <v>0.2984290678976087</v>
      </c>
      <c r="AT414" s="79">
        <v>0.32076438599229457</v>
      </c>
      <c r="AU414" s="79">
        <v>8.6852501810001245E-2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0.72025457933917458</v>
      </c>
      <c r="Q415" s="79">
        <v>0.84678401598693032</v>
      </c>
      <c r="R415" s="79">
        <v>1.1250514898786355</v>
      </c>
      <c r="S415" s="79">
        <v>1.7177153321035692</v>
      </c>
      <c r="T415" s="79">
        <v>1.4704963378664961</v>
      </c>
      <c r="U415" s="79">
        <v>1.1253120102312035</v>
      </c>
      <c r="V415" s="79">
        <v>0.87899891688827947</v>
      </c>
      <c r="W415" s="79">
        <v>1.0017801877762922</v>
      </c>
      <c r="X415" s="79">
        <v>0.56945497922217658</v>
      </c>
      <c r="Y415" s="79">
        <v>0.51065166132968143</v>
      </c>
      <c r="Z415" s="79">
        <v>0.54510493022985496</v>
      </c>
      <c r="AA415" s="79">
        <v>0.40765182804428851</v>
      </c>
      <c r="AB415" s="79">
        <v>0.24061480811375691</v>
      </c>
      <c r="AC415" s="79">
        <v>3.1234605105736193E-2</v>
      </c>
      <c r="AD415" s="79">
        <v>-6.0485330510840457E-2</v>
      </c>
      <c r="AE415" s="79">
        <v>-0.10970447192489148</v>
      </c>
      <c r="AF415" s="79">
        <v>5.8528619867852009E-2</v>
      </c>
      <c r="AG415" s="79">
        <v>1.5627250308534384E-2</v>
      </c>
      <c r="AH415" s="79">
        <v>0.21103146411535384</v>
      </c>
      <c r="AI415" s="79">
        <v>-9.2764622039959055E-2</v>
      </c>
      <c r="AJ415" s="79">
        <v>-0.1524938456513541</v>
      </c>
      <c r="AK415" s="79">
        <v>6.0332647010525667E-2</v>
      </c>
      <c r="AL415" s="79">
        <v>0.15995887807150955</v>
      </c>
      <c r="AM415" s="79">
        <v>0.44191446571982168</v>
      </c>
      <c r="AN415" s="79">
        <v>0.36573468304295847</v>
      </c>
      <c r="AO415" s="79">
        <v>0.29746983039835984</v>
      </c>
      <c r="AP415" s="79">
        <v>0.25917693183093843</v>
      </c>
      <c r="AQ415" s="79">
        <v>0.35603067693488338</v>
      </c>
      <c r="AR415" s="79">
        <v>0.17210380715549253</v>
      </c>
      <c r="AS415" s="79">
        <v>0.19254381810978272</v>
      </c>
      <c r="AT415" s="79">
        <v>0.21305771923682809</v>
      </c>
      <c r="AU415" s="79">
        <v>-1.7789463622223992E-3</v>
      </c>
      <c r="AV415" s="79">
        <v>-8.1548736396723873E-2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0.79998056430499864</v>
      </c>
      <c r="Q416" s="79">
        <v>0.93237406554242008</v>
      </c>
      <c r="R416" s="79">
        <v>1.2235379727332536</v>
      </c>
      <c r="S416" s="79">
        <v>1.8436690916871723</v>
      </c>
      <c r="T416" s="79">
        <v>1.5849926201356761</v>
      </c>
      <c r="U416" s="79">
        <v>1.2238105670206691</v>
      </c>
      <c r="V416" s="79">
        <v>0.96608198075443208</v>
      </c>
      <c r="W416" s="79">
        <v>1.0945536057763443</v>
      </c>
      <c r="X416" s="79">
        <v>0.64219208777623238</v>
      </c>
      <c r="Y416" s="79">
        <v>0.58066350323161253</v>
      </c>
      <c r="Z416" s="79">
        <v>0.61671352463071794</v>
      </c>
      <c r="AA416" s="79">
        <v>0.47289009558192524</v>
      </c>
      <c r="AB416" s="79">
        <v>0.29811166859475124</v>
      </c>
      <c r="AC416" s="79">
        <v>7.9027644351404316E-2</v>
      </c>
      <c r="AD416" s="79">
        <v>-1.6943093614928368E-2</v>
      </c>
      <c r="AE416" s="79">
        <v>-6.8443318640403233E-2</v>
      </c>
      <c r="AF416" s="79">
        <v>0.10758661270627112</v>
      </c>
      <c r="AG416" s="79">
        <v>6.2696959560570989E-2</v>
      </c>
      <c r="AH416" s="79">
        <v>0.2671572709934788</v>
      </c>
      <c r="AI416" s="79">
        <v>-5.0718383667792542E-2</v>
      </c>
      <c r="AJ416" s="79">
        <v>-0.11321578545517111</v>
      </c>
      <c r="AK416" s="79">
        <v>0.10947424831165847</v>
      </c>
      <c r="AL416" s="79">
        <v>0.21371770259946318</v>
      </c>
      <c r="AM416" s="79">
        <v>0.50874065086512921</v>
      </c>
      <c r="AN416" s="79">
        <v>0.42903028133133203</v>
      </c>
      <c r="AO416" s="79">
        <v>0.3576016628807861</v>
      </c>
      <c r="AP416" s="79">
        <v>0.31753406242205701</v>
      </c>
      <c r="AQ416" s="79">
        <v>0.41887653862358587</v>
      </c>
      <c r="AR416" s="79">
        <v>0.22642549397440578</v>
      </c>
      <c r="AS416" s="79">
        <v>0.24781280658137869</v>
      </c>
      <c r="AT416" s="79">
        <v>0.26927743383494512</v>
      </c>
      <c r="AU416" s="79">
        <v>4.448406474713696E-2</v>
      </c>
      <c r="AV416" s="79">
        <v>-3.8982692676610267E-2</v>
      </c>
      <c r="AW416" s="79">
        <v>4.634545719183631E-2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0.83536242916949666</v>
      </c>
      <c r="Q417" s="79">
        <v>0.97035836349014915</v>
      </c>
      <c r="R417" s="79">
        <v>1.267245622489297</v>
      </c>
      <c r="S417" s="79">
        <v>1.8995665372022432</v>
      </c>
      <c r="T417" s="79">
        <v>1.6358053129919903</v>
      </c>
      <c r="U417" s="79">
        <v>1.2675235751091474</v>
      </c>
      <c r="V417" s="79">
        <v>1.0047288685792668</v>
      </c>
      <c r="W417" s="79">
        <v>1.1357258351329653</v>
      </c>
      <c r="X417" s="79">
        <v>0.67447233550973018</v>
      </c>
      <c r="Y417" s="79">
        <v>0.61173429564829584</v>
      </c>
      <c r="Z417" s="79">
        <v>0.64849294524639389</v>
      </c>
      <c r="AA417" s="79">
        <v>0.50184240726550122</v>
      </c>
      <c r="AB417" s="79">
        <v>0.32362839502395119</v>
      </c>
      <c r="AC417" s="79">
        <v>0.10023787909204453</v>
      </c>
      <c r="AD417" s="79">
        <v>2.3806631553332869E-3</v>
      </c>
      <c r="AE417" s="79">
        <v>-5.0131891691072815E-2</v>
      </c>
      <c r="AF417" s="79">
        <v>0.12935822548567449</v>
      </c>
      <c r="AG417" s="79">
        <v>8.358618523373991E-2</v>
      </c>
      <c r="AH417" s="79">
        <v>0.29206553290111154</v>
      </c>
      <c r="AI417" s="79">
        <v>-3.2058541148666748E-2</v>
      </c>
      <c r="AJ417" s="79">
        <v>-9.5784442103355544E-2</v>
      </c>
      <c r="AK417" s="79">
        <v>0.13128296597387429</v>
      </c>
      <c r="AL417" s="79">
        <v>0.23757551339399496</v>
      </c>
      <c r="AM417" s="79">
        <v>0.53839766988138538</v>
      </c>
      <c r="AN417" s="79">
        <v>0.45712044924981926</v>
      </c>
      <c r="AO417" s="79">
        <v>0.38428777245798185</v>
      </c>
      <c r="AP417" s="79">
        <v>0.34343257103678188</v>
      </c>
      <c r="AQ417" s="79">
        <v>0.44676711641344685</v>
      </c>
      <c r="AR417" s="79">
        <v>0.25053309933120727</v>
      </c>
      <c r="AS417" s="79">
        <v>0.27234081814671435</v>
      </c>
      <c r="AT417" s="79">
        <v>0.29422737136765681</v>
      </c>
      <c r="AU417" s="79">
        <v>6.5015283119638695E-2</v>
      </c>
      <c r="AV417" s="79">
        <v>-2.0092163981769103E-2</v>
      </c>
      <c r="AW417" s="79">
        <v>6.6913264590488769E-2</v>
      </c>
      <c r="AX417" s="79">
        <v>1.9656803837856743E-2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0.64342759599987909</v>
      </c>
      <c r="Q418" s="79">
        <v>0.76430619756890961</v>
      </c>
      <c r="R418" s="79">
        <v>1.0301461791363342</v>
      </c>
      <c r="S418" s="79">
        <v>1.5963415115957489</v>
      </c>
      <c r="T418" s="79">
        <v>1.3601633771125301</v>
      </c>
      <c r="U418" s="79">
        <v>1.0303950645872857</v>
      </c>
      <c r="V418" s="79">
        <v>0.79508237324635866</v>
      </c>
      <c r="W418" s="79">
        <v>0.91238020304013834</v>
      </c>
      <c r="X418" s="79">
        <v>0.49936274230059541</v>
      </c>
      <c r="Y418" s="79">
        <v>0.44318559473095875</v>
      </c>
      <c r="Z418" s="79">
        <v>0.47610017235394081</v>
      </c>
      <c r="AA418" s="79">
        <v>0.34478575877782519</v>
      </c>
      <c r="AB418" s="79">
        <v>0.18520865233996872</v>
      </c>
      <c r="AC418" s="79">
        <v>-1.4820580433021523E-2</v>
      </c>
      <c r="AD418" s="79">
        <v>-0.10244428166073064</v>
      </c>
      <c r="AE418" s="79">
        <v>-0.14946528437902867</v>
      </c>
      <c r="AF418" s="79">
        <v>1.1254477063945157E-2</v>
      </c>
      <c r="AG418" s="79">
        <v>-2.9730907010460821E-2</v>
      </c>
      <c r="AH418" s="79">
        <v>0.15694650760113049</v>
      </c>
      <c r="AI418" s="79">
        <v>-0.13328197226502303</v>
      </c>
      <c r="AJ418" s="79">
        <v>-0.19034367438141678</v>
      </c>
      <c r="AK418" s="79">
        <v>1.2977935920448594E-2</v>
      </c>
      <c r="AL418" s="79">
        <v>0.10815483553607209</v>
      </c>
      <c r="AM418" s="79">
        <v>0.37751821881251768</v>
      </c>
      <c r="AN418" s="79">
        <v>0.3047406435558811</v>
      </c>
      <c r="AO418" s="79">
        <v>0.23952451565224531</v>
      </c>
      <c r="AP418" s="79">
        <v>0.20294178714661953</v>
      </c>
      <c r="AQ418" s="79">
        <v>0.29547002069499723</v>
      </c>
      <c r="AR418" s="79">
        <v>0.1197573691655692</v>
      </c>
      <c r="AS418" s="79">
        <v>0.13928452431357313</v>
      </c>
      <c r="AT418" s="79">
        <v>0.15888226968144192</v>
      </c>
      <c r="AU418" s="79">
        <v>-4.6359738750651087E-2</v>
      </c>
      <c r="AV418" s="79">
        <v>-0.1225669907727184</v>
      </c>
      <c r="AW418" s="79">
        <v>-4.4660240560910495E-2</v>
      </c>
      <c r="AX418" s="79">
        <v>-8.6974810400559599E-2</v>
      </c>
      <c r="AY418" s="79">
        <v>-0.10457598462254034</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0.67595743720407664</v>
      </c>
      <c r="Q419" s="79">
        <v>0.79922869770350169</v>
      </c>
      <c r="R419" s="79">
        <v>1.0703306892354443</v>
      </c>
      <c r="S419" s="79">
        <v>1.6477332353867142</v>
      </c>
      <c r="T419" s="79">
        <v>1.4068802145687747</v>
      </c>
      <c r="U419" s="79">
        <v>1.0705845011000796</v>
      </c>
      <c r="V419" s="79">
        <v>0.83061405391929433</v>
      </c>
      <c r="W419" s="79">
        <v>0.95023366520565455</v>
      </c>
      <c r="X419" s="79">
        <v>0.52904097822242435</v>
      </c>
      <c r="Y419" s="79">
        <v>0.47175186582136269</v>
      </c>
      <c r="Z419" s="79">
        <v>0.50531795129658297</v>
      </c>
      <c r="AA419" s="79">
        <v>0.3714043133726162</v>
      </c>
      <c r="AB419" s="79">
        <v>0.20866855367562998</v>
      </c>
      <c r="AC419" s="79">
        <v>4.6799623071404634E-3</v>
      </c>
      <c r="AD419" s="79">
        <v>-8.4678153684930216E-2</v>
      </c>
      <c r="AE419" s="79">
        <v>-0.13262988542068627</v>
      </c>
      <c r="AF419" s="79">
        <v>3.1271146880122669E-2</v>
      </c>
      <c r="AG419" s="79">
        <v>-1.0525497780924672E-2</v>
      </c>
      <c r="AH419" s="79">
        <v>0.17984699087500297</v>
      </c>
      <c r="AI419" s="79">
        <v>-0.11612624244786586</v>
      </c>
      <c r="AJ419" s="79">
        <v>-0.17431741817977239</v>
      </c>
      <c r="AK419" s="79">
        <v>3.3028719708583551E-2</v>
      </c>
      <c r="AL419" s="79">
        <v>0.1300895413408143</v>
      </c>
      <c r="AM419" s="79">
        <v>0.40478467644224803</v>
      </c>
      <c r="AN419" s="79">
        <v>0.33056654915150457</v>
      </c>
      <c r="AO419" s="79">
        <v>0.26405953974519619</v>
      </c>
      <c r="AP419" s="79">
        <v>0.2267526963762197</v>
      </c>
      <c r="AQ419" s="79">
        <v>0.32111242451040073</v>
      </c>
      <c r="AR419" s="79">
        <v>0.14192173435868516</v>
      </c>
      <c r="AS419" s="79">
        <v>0.16183540805954802</v>
      </c>
      <c r="AT419" s="79">
        <v>0.18182106923601635</v>
      </c>
      <c r="AU419" s="79">
        <v>-2.7483478950780318E-2</v>
      </c>
      <c r="AV419" s="79">
        <v>-0.10519916968528015</v>
      </c>
      <c r="AW419" s="79">
        <v>-2.5750341064119921E-2</v>
      </c>
      <c r="AX419" s="79">
        <v>-6.8902481260295884E-2</v>
      </c>
      <c r="AY419" s="79">
        <v>-8.6852051361621774E-2</v>
      </c>
      <c r="AZ419" s="79">
        <v>1.9793899824595576E-2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0.7590004387583138</v>
      </c>
      <c r="Q420" s="79">
        <v>0.88837973950387072</v>
      </c>
      <c r="R420" s="79">
        <v>1.1729147231896604</v>
      </c>
      <c r="S420" s="79">
        <v>1.7789273279695383</v>
      </c>
      <c r="T420" s="79">
        <v>1.5261401390527392</v>
      </c>
      <c r="U420" s="79">
        <v>1.1731811113277746</v>
      </c>
      <c r="V420" s="79">
        <v>0.92132022720877593</v>
      </c>
      <c r="W420" s="79">
        <v>1.0468669410249845</v>
      </c>
      <c r="X420" s="79">
        <v>0.60480432967295139</v>
      </c>
      <c r="Y420" s="79">
        <v>0.54467656532014397</v>
      </c>
      <c r="Z420" s="79">
        <v>0.57990583652216798</v>
      </c>
      <c r="AA420" s="79">
        <v>0.43935683292876898</v>
      </c>
      <c r="AB420" s="79">
        <v>0.26855758328540819</v>
      </c>
      <c r="AC420" s="79">
        <v>5.4461441131905847E-2</v>
      </c>
      <c r="AD420" s="79">
        <v>-3.9324332747224675E-2</v>
      </c>
      <c r="AE420" s="79">
        <v>-8.9652053063993764E-2</v>
      </c>
      <c r="AF420" s="79">
        <v>8.2370207961336664E-2</v>
      </c>
      <c r="AG420" s="79">
        <v>3.8502556751734224E-2</v>
      </c>
      <c r="AH420" s="79">
        <v>0.23830792390469088</v>
      </c>
      <c r="AI420" s="79">
        <v>-7.2330661371176705E-2</v>
      </c>
      <c r="AJ420" s="79">
        <v>-0.1334051859217795</v>
      </c>
      <c r="AK420" s="79">
        <v>8.4214867800413429E-2</v>
      </c>
      <c r="AL420" s="79">
        <v>0.18608501321541718</v>
      </c>
      <c r="AM420" s="79">
        <v>0.4743911792564105</v>
      </c>
      <c r="AN420" s="79">
        <v>0.39649557429043464</v>
      </c>
      <c r="AO420" s="79">
        <v>0.32669316992785019</v>
      </c>
      <c r="AP420" s="79">
        <v>0.28753778781731587</v>
      </c>
      <c r="AQ420" s="79">
        <v>0.38657300166262365</v>
      </c>
      <c r="AR420" s="79">
        <v>0.19850348652976876</v>
      </c>
      <c r="AS420" s="79">
        <v>0.21940387457037649</v>
      </c>
      <c r="AT420" s="79">
        <v>0.24037981703639158</v>
      </c>
      <c r="AU420" s="79">
        <v>2.0704314591125521E-2</v>
      </c>
      <c r="AV420" s="79">
        <v>-6.0862156648409181E-2</v>
      </c>
      <c r="AW420" s="79">
        <v>2.2523328747087693E-2</v>
      </c>
      <c r="AX420" s="79">
        <v>-2.2766982243782121E-2</v>
      </c>
      <c r="AY420" s="79">
        <v>-4.1605946159493278E-2</v>
      </c>
      <c r="AZ420" s="79">
        <v>7.0324268035744486E-2</v>
      </c>
      <c r="BA420" s="79">
        <v>4.954958861770023E-2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0.50371922736050945</v>
      </c>
      <c r="Q421" s="79">
        <v>0.61432189570940754</v>
      </c>
      <c r="R421" s="79">
        <v>0.85756272521543053</v>
      </c>
      <c r="S421" s="79">
        <v>1.3756255896417746</v>
      </c>
      <c r="T421" s="79">
        <v>1.1595250429739561</v>
      </c>
      <c r="U421" s="79">
        <v>0.85779045282504152</v>
      </c>
      <c r="V421" s="79">
        <v>0.64248177766797254</v>
      </c>
      <c r="W421" s="79">
        <v>0.7498080769329265</v>
      </c>
      <c r="X421" s="79">
        <v>0.37190137848065674</v>
      </c>
      <c r="Y421" s="79">
        <v>0.32049987034951449</v>
      </c>
      <c r="Z421" s="79">
        <v>0.35061636793821127</v>
      </c>
      <c r="AA421" s="79">
        <v>0.2304650396992339</v>
      </c>
      <c r="AB421" s="79">
        <v>8.4453640242864433E-2</v>
      </c>
      <c r="AC421" s="79">
        <v>-9.8571035798256712E-2</v>
      </c>
      <c r="AD421" s="79">
        <v>-0.17874581479631399</v>
      </c>
      <c r="AE421" s="79">
        <v>-0.22176954522981507</v>
      </c>
      <c r="AF421" s="79">
        <v>-7.4712628279631543E-2</v>
      </c>
      <c r="AG421" s="79">
        <v>-0.112213830172218</v>
      </c>
      <c r="AH421" s="79">
        <v>5.8594070552250667E-2</v>
      </c>
      <c r="AI421" s="79">
        <v>-0.2069619822757558</v>
      </c>
      <c r="AJ421" s="79">
        <v>-0.25917284865477297</v>
      </c>
      <c r="AK421" s="79">
        <v>-7.3135681277891426E-2</v>
      </c>
      <c r="AL421" s="79">
        <v>1.3950196007440871E-2</v>
      </c>
      <c r="AM421" s="79">
        <v>0.26041490158105918</v>
      </c>
      <c r="AN421" s="79">
        <v>0.19382417406714142</v>
      </c>
      <c r="AO421" s="79">
        <v>0.13415209255810814</v>
      </c>
      <c r="AP421" s="79">
        <v>0.10067927490729457</v>
      </c>
      <c r="AQ421" s="79">
        <v>0.18534165017655438</v>
      </c>
      <c r="AR421" s="79">
        <v>2.4566394096871638E-2</v>
      </c>
      <c r="AS421" s="79">
        <v>4.2433538790788192E-2</v>
      </c>
      <c r="AT421" s="79">
        <v>6.0365272804692283E-2</v>
      </c>
      <c r="AU421" s="79">
        <v>-0.12742903896944735</v>
      </c>
      <c r="AV421" s="79">
        <v>-0.19715788519839864</v>
      </c>
      <c r="AW421" s="79">
        <v>-0.12587401572960544</v>
      </c>
      <c r="AX421" s="79">
        <v>-0.16459140882939502</v>
      </c>
      <c r="AY421" s="79">
        <v>-0.18069630092572839</v>
      </c>
      <c r="AZ421" s="79">
        <v>-8.5010358216827647E-2</v>
      </c>
      <c r="BA421" s="79">
        <v>-0.1027700382003163</v>
      </c>
      <c r="BB421" s="79">
        <v>-0.14512856607244992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0.3231008033463274</v>
      </c>
      <c r="Q422" s="79">
        <v>0.42041849183631463</v>
      </c>
      <c r="R422" s="79">
        <v>0.63444258028995548</v>
      </c>
      <c r="S422" s="79">
        <v>1.0902786031554543</v>
      </c>
      <c r="T422" s="79">
        <v>0.90013485710410279</v>
      </c>
      <c r="U422" s="79">
        <v>0.6346429545205553</v>
      </c>
      <c r="V422" s="79">
        <v>0.44519596476050882</v>
      </c>
      <c r="W422" s="79">
        <v>0.53963082347207092</v>
      </c>
      <c r="X422" s="79">
        <v>0.2071161842931693</v>
      </c>
      <c r="Y422" s="79">
        <v>0.16188874058953021</v>
      </c>
      <c r="Z422" s="79">
        <v>0.18838781131267743</v>
      </c>
      <c r="AA422" s="79">
        <v>8.2668395065560188E-2</v>
      </c>
      <c r="AB422" s="79">
        <v>-4.5804923891428907E-2</v>
      </c>
      <c r="AC422" s="79">
        <v>-0.20684568967805403</v>
      </c>
      <c r="AD422" s="79">
        <v>-0.27739031833632138</v>
      </c>
      <c r="AE422" s="79">
        <v>-0.31524627659219978</v>
      </c>
      <c r="AF422" s="79">
        <v>-0.18585302191130149</v>
      </c>
      <c r="AG422" s="79">
        <v>-0.21884978716356776</v>
      </c>
      <c r="AH422" s="79">
        <v>-6.8558385315140941E-2</v>
      </c>
      <c r="AI422" s="79">
        <v>-0.30221731607640789</v>
      </c>
      <c r="AJ422" s="79">
        <v>-0.34815690239847846</v>
      </c>
      <c r="AK422" s="79">
        <v>-0.18446548904820223</v>
      </c>
      <c r="AL422" s="79">
        <v>-0.10783988494616824</v>
      </c>
      <c r="AM422" s="79">
        <v>0.10902084543989746</v>
      </c>
      <c r="AN422" s="79">
        <v>5.0428627247851986E-2</v>
      </c>
      <c r="AO422" s="79">
        <v>-2.0759743728473988E-3</v>
      </c>
      <c r="AP422" s="79">
        <v>-3.1528222583968243E-2</v>
      </c>
      <c r="AQ422" s="79">
        <v>4.2964977139619769E-2</v>
      </c>
      <c r="AR422" s="79">
        <v>-9.8498845764761228E-2</v>
      </c>
      <c r="AS422" s="79">
        <v>-8.2777803519712853E-2</v>
      </c>
      <c r="AT422" s="79">
        <v>-6.699993006601318E-2</v>
      </c>
      <c r="AU422" s="79">
        <v>-0.23223742936192737</v>
      </c>
      <c r="AV422" s="79">
        <v>-0.29359083283198856</v>
      </c>
      <c r="AW422" s="79">
        <v>-0.23086918689988978</v>
      </c>
      <c r="AX422" s="79">
        <v>-0.26493606120841762</v>
      </c>
      <c r="AY422" s="79">
        <v>-0.27910652287623006</v>
      </c>
      <c r="AZ422" s="79">
        <v>-0.19491384557082445</v>
      </c>
      <c r="BA422" s="79">
        <v>-0.21054033117118051</v>
      </c>
      <c r="BB422" s="79">
        <v>-0.24781098731259549</v>
      </c>
      <c r="BC422" s="79">
        <v>-0.12011446068374283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0.54066735160340584</v>
      </c>
      <c r="Q423" s="79">
        <v>0.65398765570331052</v>
      </c>
      <c r="R423" s="79">
        <v>0.90320519430901647</v>
      </c>
      <c r="S423" s="79">
        <v>1.4339974637547102</v>
      </c>
      <c r="T423" s="79">
        <v>1.2125870761924211</v>
      </c>
      <c r="U423" s="79">
        <v>0.90343851744993442</v>
      </c>
      <c r="V423" s="79">
        <v>0.68283945859920159</v>
      </c>
      <c r="W423" s="79">
        <v>0.7928028894294229</v>
      </c>
      <c r="X423" s="79">
        <v>0.40561058539828015</v>
      </c>
      <c r="Y423" s="79">
        <v>0.35294608263745864</v>
      </c>
      <c r="Z423" s="79">
        <v>0.38380257747725216</v>
      </c>
      <c r="AA423" s="79">
        <v>0.26069899184677009</v>
      </c>
      <c r="AB423" s="79">
        <v>0.11109992307698584</v>
      </c>
      <c r="AC423" s="79">
        <v>-7.6421881382020426E-2</v>
      </c>
      <c r="AD423" s="79">
        <v>-0.15856664762348535</v>
      </c>
      <c r="AE423" s="79">
        <v>-0.20264752097870076</v>
      </c>
      <c r="AF423" s="79">
        <v>-5.1977245138513456E-2</v>
      </c>
      <c r="AG423" s="79">
        <v>-9.0399895025894378E-2</v>
      </c>
      <c r="AH423" s="79">
        <v>8.4604953787556156E-2</v>
      </c>
      <c r="AI423" s="79">
        <v>-0.18747611904073658</v>
      </c>
      <c r="AJ423" s="79">
        <v>-0.24096986691963812</v>
      </c>
      <c r="AK423" s="79">
        <v>-5.0361550721242161E-2</v>
      </c>
      <c r="AL423" s="79">
        <v>3.8864127502452855E-2</v>
      </c>
      <c r="AM423" s="79">
        <v>0.29138475654724172</v>
      </c>
      <c r="AN423" s="79">
        <v>0.22315781767894241</v>
      </c>
      <c r="AO423" s="79">
        <v>0.16201952396665226</v>
      </c>
      <c r="AP423" s="79">
        <v>0.12772424039080493</v>
      </c>
      <c r="AQ423" s="79">
        <v>0.21446686834502782</v>
      </c>
      <c r="AR423" s="79">
        <v>4.974117788322794E-2</v>
      </c>
      <c r="AS423" s="79">
        <v>6.8047339030485599E-2</v>
      </c>
      <c r="AT423" s="79">
        <v>8.6419676532182604E-2</v>
      </c>
      <c r="AU423" s="79">
        <v>-0.10598895913786119</v>
      </c>
      <c r="AV423" s="79">
        <v>-0.17743112393513552</v>
      </c>
      <c r="AW423" s="79">
        <v>-0.10439572717472782</v>
      </c>
      <c r="AX423" s="79">
        <v>-0.14406445149685143</v>
      </c>
      <c r="AY423" s="79">
        <v>-0.16056505945773369</v>
      </c>
      <c r="AZ423" s="79">
        <v>-6.2528002235445482E-2</v>
      </c>
      <c r="BA423" s="79">
        <v>-8.072405813978728E-2</v>
      </c>
      <c r="BB423" s="79">
        <v>-0.12412338413572553</v>
      </c>
      <c r="BC423" s="79">
        <v>2.4571159010682964E-2</v>
      </c>
      <c r="BD423" s="79">
        <v>0.16443686505730998</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0.34379816829711657</v>
      </c>
      <c r="Q424" s="79">
        <v>0.44263820467605547</v>
      </c>
      <c r="R424" s="79">
        <v>0.66001028797315908</v>
      </c>
      <c r="S424" s="79">
        <v>1.1229769878808771</v>
      </c>
      <c r="T424" s="79">
        <v>0.92985880897060702</v>
      </c>
      <c r="U424" s="79">
        <v>0.66021379667285374</v>
      </c>
      <c r="V424" s="79">
        <v>0.46780327346473205</v>
      </c>
      <c r="W424" s="79">
        <v>0.56371538374313312</v>
      </c>
      <c r="X424" s="79">
        <v>0.22599919316228276</v>
      </c>
      <c r="Y424" s="79">
        <v>0.18006425316980612</v>
      </c>
      <c r="Z424" s="79">
        <v>0.20697785084073134</v>
      </c>
      <c r="AA424" s="79">
        <v>9.9604657848171185E-2</v>
      </c>
      <c r="AB424" s="79">
        <v>-3.0878378858339928E-2</v>
      </c>
      <c r="AC424" s="79">
        <v>-0.19443831740414588</v>
      </c>
      <c r="AD424" s="79">
        <v>-0.26608648097144305</v>
      </c>
      <c r="AE424" s="79">
        <v>-0.30453462281726568</v>
      </c>
      <c r="AF424" s="79">
        <v>-0.17311725976342437</v>
      </c>
      <c r="AG424" s="79">
        <v>-0.20663019588558537</v>
      </c>
      <c r="AH424" s="79">
        <v>-5.3987774383058622E-2</v>
      </c>
      <c r="AI424" s="79">
        <v>-0.29130184929641573</v>
      </c>
      <c r="AJ424" s="79">
        <v>-0.33796007200763473</v>
      </c>
      <c r="AK424" s="79">
        <v>-0.17170802161983845</v>
      </c>
      <c r="AL424" s="79">
        <v>-9.3883757454517214E-2</v>
      </c>
      <c r="AM424" s="79">
        <v>0.12636934157718993</v>
      </c>
      <c r="AN424" s="79">
        <v>6.686056092812688E-2</v>
      </c>
      <c r="AO424" s="79">
        <v>1.3534625892323402E-2</v>
      </c>
      <c r="AP424" s="79">
        <v>-1.6378346043176617E-2</v>
      </c>
      <c r="AQ424" s="79">
        <v>5.9280156382315624E-2</v>
      </c>
      <c r="AR424" s="79">
        <v>-8.4396595697666041E-2</v>
      </c>
      <c r="AS424" s="79">
        <v>-6.8429628011464891E-2</v>
      </c>
      <c r="AT424" s="79">
        <v>-5.2404940101759549E-2</v>
      </c>
      <c r="AU424" s="79">
        <v>-0.22022726197342432</v>
      </c>
      <c r="AV424" s="79">
        <v>-0.28254042132858603</v>
      </c>
      <c r="AW424" s="79">
        <v>-0.21883761599208845</v>
      </c>
      <c r="AX424" s="79">
        <v>-0.25343740096661621</v>
      </c>
      <c r="AY424" s="79">
        <v>-0.26782953222749223</v>
      </c>
      <c r="AZ424" s="79">
        <v>-0.18231982256599796</v>
      </c>
      <c r="BA424" s="79">
        <v>-0.19819075445083273</v>
      </c>
      <c r="BB424" s="79">
        <v>-0.23604443825738347</v>
      </c>
      <c r="BC424" s="79">
        <v>-0.10635034529957006</v>
      </c>
      <c r="BD424" s="79">
        <v>1.5643074887750304E-2</v>
      </c>
      <c r="BE424" s="79">
        <v>-0.12778175840579944</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0.24607319366035443</v>
      </c>
      <c r="Q425" s="79">
        <v>0.33772529045423744</v>
      </c>
      <c r="R425" s="79">
        <v>0.53928943337152302</v>
      </c>
      <c r="S425" s="79">
        <v>0.96858782648025166</v>
      </c>
      <c r="T425" s="79">
        <v>0.78951377233599407</v>
      </c>
      <c r="U425" s="79">
        <v>0.53947814231706914</v>
      </c>
      <c r="V425" s="79">
        <v>0.36106028106069543</v>
      </c>
      <c r="W425" s="79">
        <v>0.44999737919408617</v>
      </c>
      <c r="X425" s="79">
        <v>0.13684090817347294</v>
      </c>
      <c r="Y425" s="79">
        <v>9.4246492786260849E-2</v>
      </c>
      <c r="Z425" s="79">
        <v>0.11920285408655749</v>
      </c>
      <c r="AA425" s="79">
        <v>1.9638157049281357E-2</v>
      </c>
      <c r="AB425" s="79">
        <v>-0.10135576756175015</v>
      </c>
      <c r="AC425" s="79">
        <v>-0.25302114394556541</v>
      </c>
      <c r="AD425" s="79">
        <v>-0.31945884128916063</v>
      </c>
      <c r="AE425" s="79">
        <v>-0.35511092061952754</v>
      </c>
      <c r="AF425" s="79">
        <v>-0.23325061663471394</v>
      </c>
      <c r="AG425" s="79">
        <v>-0.26432639298853577</v>
      </c>
      <c r="AH425" s="79">
        <v>-0.12278457953991893</v>
      </c>
      <c r="AI425" s="79">
        <v>-0.34284047350096597</v>
      </c>
      <c r="AJ425" s="79">
        <v>-0.38610557234982074</v>
      </c>
      <c r="AK425" s="79">
        <v>-0.23194386245418744</v>
      </c>
      <c r="AL425" s="79">
        <v>-0.1597792088026373</v>
      </c>
      <c r="AM425" s="79">
        <v>4.4456433869669014E-2</v>
      </c>
      <c r="AN425" s="79">
        <v>-1.0724692361644809E-2</v>
      </c>
      <c r="AO425" s="79">
        <v>-6.0172607787212229E-2</v>
      </c>
      <c r="AP425" s="79">
        <v>-8.7910219990371408E-2</v>
      </c>
      <c r="AQ425" s="79">
        <v>-1.7753827483629907E-2</v>
      </c>
      <c r="AR425" s="79">
        <v>-0.15098198148976444</v>
      </c>
      <c r="AS425" s="79">
        <v>-0.13617617888696071</v>
      </c>
      <c r="AT425" s="79">
        <v>-0.12131685364590854</v>
      </c>
      <c r="AU425" s="79">
        <v>-0.27693464024188241</v>
      </c>
      <c r="AV425" s="79">
        <v>-0.33471620247093964</v>
      </c>
      <c r="AW425" s="79">
        <v>-0.275646053423659</v>
      </c>
      <c r="AX425" s="79">
        <v>-0.30772963976892537</v>
      </c>
      <c r="AY425" s="79">
        <v>-0.3210751327059671</v>
      </c>
      <c r="AZ425" s="79">
        <v>-0.24178394187044788</v>
      </c>
      <c r="BA425" s="79">
        <v>-0.25650069267921177</v>
      </c>
      <c r="BB425" s="79">
        <v>-0.29160154471595073</v>
      </c>
      <c r="BC425" s="79">
        <v>-0.17133918953234589</v>
      </c>
      <c r="BD425" s="79">
        <v>-5.8217491434634595E-2</v>
      </c>
      <c r="BE425" s="79">
        <v>-0.191212046933078</v>
      </c>
      <c r="BF425" s="79">
        <v>-7.2722955680614501E-2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0.15992257390093584</v>
      </c>
      <c r="Q426" s="79">
        <v>0.24523805661691783</v>
      </c>
      <c r="R426" s="79">
        <v>0.43286652069772136</v>
      </c>
      <c r="S426" s="79">
        <v>0.83248421542034823</v>
      </c>
      <c r="T426" s="79">
        <v>0.66579092737060996</v>
      </c>
      <c r="U426" s="79">
        <v>0.43304218274305672</v>
      </c>
      <c r="V426" s="79">
        <v>0.26695971992201467</v>
      </c>
      <c r="W426" s="79">
        <v>0.34974791270796857</v>
      </c>
      <c r="X426" s="79">
        <v>5.824235609379419E-2</v>
      </c>
      <c r="Y426" s="79">
        <v>1.8592820110591383E-2</v>
      </c>
      <c r="Z426" s="79">
        <v>4.1823756288271542E-2</v>
      </c>
      <c r="AA426" s="79">
        <v>-5.0857267783756537E-2</v>
      </c>
      <c r="AB426" s="79">
        <v>-0.16348595217824427</v>
      </c>
      <c r="AC426" s="79">
        <v>-0.30466553508059524</v>
      </c>
      <c r="AD426" s="79">
        <v>-0.36650988363002679</v>
      </c>
      <c r="AE426" s="79">
        <v>-0.39969706062106908</v>
      </c>
      <c r="AF426" s="79">
        <v>-0.2862618963196828</v>
      </c>
      <c r="AG426" s="79">
        <v>-0.3151891653418265</v>
      </c>
      <c r="AH426" s="79">
        <v>-0.18343322563843537</v>
      </c>
      <c r="AI426" s="79">
        <v>-0.38827496384770993</v>
      </c>
      <c r="AJ426" s="79">
        <v>-0.42854881378859944</v>
      </c>
      <c r="AK426" s="79">
        <v>-0.28504548810205665</v>
      </c>
      <c r="AL426" s="79">
        <v>-0.21787013176340533</v>
      </c>
      <c r="AM426" s="79">
        <v>-2.7754869244287907E-2</v>
      </c>
      <c r="AN426" s="79">
        <v>-7.9120899983589899E-2</v>
      </c>
      <c r="AO426" s="79">
        <v>-0.12515010085739794</v>
      </c>
      <c r="AP426" s="79">
        <v>-0.15096999868061042</v>
      </c>
      <c r="AQ426" s="79">
        <v>-8.566405695420104E-2</v>
      </c>
      <c r="AR426" s="79">
        <v>-0.20968112440825598</v>
      </c>
      <c r="AS426" s="79">
        <v>-0.19589896076723767</v>
      </c>
      <c r="AT426" s="79">
        <v>-0.18206697491943816</v>
      </c>
      <c r="AU426" s="79">
        <v>-0.32692570752962635</v>
      </c>
      <c r="AV426" s="79">
        <v>-0.38071238613384772</v>
      </c>
      <c r="AW426" s="79">
        <v>-0.32572621062487556</v>
      </c>
      <c r="AX426" s="79">
        <v>-0.35559161198565464</v>
      </c>
      <c r="AY426" s="79">
        <v>-0.36801442839504894</v>
      </c>
      <c r="AZ426" s="79">
        <v>-0.29420524717718005</v>
      </c>
      <c r="BA426" s="79">
        <v>-0.30790451585931577</v>
      </c>
      <c r="BB426" s="79">
        <v>-0.34057857613740544</v>
      </c>
      <c r="BC426" s="79">
        <v>-0.22863088215147895</v>
      </c>
      <c r="BD426" s="79">
        <v>-0.12333015672931985</v>
      </c>
      <c r="BE426" s="79">
        <v>-0.24712977613643899</v>
      </c>
      <c r="BF426" s="79">
        <v>-0.13683274671313994</v>
      </c>
      <c r="BG426" s="79">
        <v>-6.9137688056951252E-2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0.29851443438761649</v>
      </c>
      <c r="Q427" s="79">
        <v>0.39402372809062136</v>
      </c>
      <c r="R427" s="79">
        <v>0.60407073846263426</v>
      </c>
      <c r="S427" s="79">
        <v>1.0514362407037805</v>
      </c>
      <c r="T427" s="79">
        <v>0.86482581900971622</v>
      </c>
      <c r="U427" s="79">
        <v>0.6042673892620708</v>
      </c>
      <c r="V427" s="79">
        <v>0.41834077646542522</v>
      </c>
      <c r="W427" s="79">
        <v>0.51102081024378943</v>
      </c>
      <c r="X427" s="79">
        <v>0.18468508621810101</v>
      </c>
      <c r="Y427" s="79">
        <v>0.14029807630087079</v>
      </c>
      <c r="Z427" s="79">
        <v>0.16630473108094365</v>
      </c>
      <c r="AA427" s="79">
        <v>6.2549833763432691E-2</v>
      </c>
      <c r="AB427" s="79">
        <v>-6.3536144476025389E-2</v>
      </c>
      <c r="AC427" s="79">
        <v>-0.22158438869890471</v>
      </c>
      <c r="AD427" s="79">
        <v>-0.29081812988445588</v>
      </c>
      <c r="AE427" s="79">
        <v>-0.32797063413697292</v>
      </c>
      <c r="AF427" s="79">
        <v>-0.2009818147737065</v>
      </c>
      <c r="AG427" s="79">
        <v>-0.23336542141939923</v>
      </c>
      <c r="AH427" s="79">
        <v>-8.5866792311962176E-2</v>
      </c>
      <c r="AI427" s="79">
        <v>-0.31518378278593973</v>
      </c>
      <c r="AJ427" s="79">
        <v>-0.36026970201305553</v>
      </c>
      <c r="AK427" s="79">
        <v>-0.1996200655809279</v>
      </c>
      <c r="AL427" s="79">
        <v>-0.12441834798049071</v>
      </c>
      <c r="AM427" s="79">
        <v>8.8412592750514427E-2</v>
      </c>
      <c r="AN427" s="79">
        <v>3.0909157734274984E-2</v>
      </c>
      <c r="AO427" s="79">
        <v>-2.0619783147490706E-2</v>
      </c>
      <c r="AP427" s="79">
        <v>-4.9524738333506638E-2</v>
      </c>
      <c r="AQ427" s="79">
        <v>2.3584200048325038E-2</v>
      </c>
      <c r="AR427" s="79">
        <v>-0.11525088758853874</v>
      </c>
      <c r="AS427" s="79">
        <v>-9.9821979808282973E-2</v>
      </c>
      <c r="AT427" s="79">
        <v>-8.4337296878793849E-2</v>
      </c>
      <c r="AU427" s="79">
        <v>-0.24650428929176371</v>
      </c>
      <c r="AV427" s="79">
        <v>-0.30671760017721422</v>
      </c>
      <c r="AW427" s="79">
        <v>-0.24516147203838107</v>
      </c>
      <c r="AX427" s="79">
        <v>-0.27859530256150639</v>
      </c>
      <c r="AY427" s="79">
        <v>-0.29250244325029823</v>
      </c>
      <c r="AZ427" s="79">
        <v>-0.20987426671657763</v>
      </c>
      <c r="BA427" s="79">
        <v>-0.22521037494014828</v>
      </c>
      <c r="BB427" s="79">
        <v>-0.26178845338762757</v>
      </c>
      <c r="BC427" s="79">
        <v>-0.13646483282194283</v>
      </c>
      <c r="BD427" s="79">
        <v>-1.8582385330375543E-2</v>
      </c>
      <c r="BE427" s="79">
        <v>-0.15717404341941535</v>
      </c>
      <c r="BF427" s="79">
        <v>-3.3698314953713907E-2</v>
      </c>
      <c r="BG427" s="79">
        <v>4.2085200928859826E-2</v>
      </c>
      <c r="BH427" s="79">
        <v>0.11948371693515918</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0.31046522570051333</v>
      </c>
      <c r="Q428" s="79">
        <v>0.40685353284169001</v>
      </c>
      <c r="R428" s="79">
        <v>0.6188336969164091</v>
      </c>
      <c r="S428" s="79">
        <v>1.0703164978307844</v>
      </c>
      <c r="T428" s="79">
        <v>0.88198861952059182</v>
      </c>
      <c r="U428" s="79">
        <v>0.61903215757841112</v>
      </c>
      <c r="V428" s="79">
        <v>0.43139438155538651</v>
      </c>
      <c r="W428" s="79">
        <v>0.52492738986620535</v>
      </c>
      <c r="X428" s="79">
        <v>0.19558825668887875</v>
      </c>
      <c r="Y428" s="79">
        <v>0.15079273387531369</v>
      </c>
      <c r="Z428" s="79">
        <v>0.17703873917455867</v>
      </c>
      <c r="AA428" s="79">
        <v>7.2328940553915588E-2</v>
      </c>
      <c r="AB428" s="79">
        <v>-5.4917461608078894E-2</v>
      </c>
      <c r="AC428" s="79">
        <v>-0.21442029234463691</v>
      </c>
      <c r="AD428" s="79">
        <v>-0.28429122166672954</v>
      </c>
      <c r="AE428" s="79">
        <v>-0.3217856565234164</v>
      </c>
      <c r="AF428" s="79">
        <v>-0.19362810399932279</v>
      </c>
      <c r="AG428" s="79">
        <v>-0.2263097510169457</v>
      </c>
      <c r="AH428" s="79">
        <v>-7.7453628077541622E-2</v>
      </c>
      <c r="AI428" s="79">
        <v>-0.30888112223563763</v>
      </c>
      <c r="AJ428" s="79">
        <v>-0.35438198672448051</v>
      </c>
      <c r="AK428" s="79">
        <v>-0.1922538220383343</v>
      </c>
      <c r="AL428" s="79">
        <v>-0.11635999042698272</v>
      </c>
      <c r="AM428" s="79">
        <v>9.8429725724800299E-2</v>
      </c>
      <c r="AN428" s="79">
        <v>4.0397061665390546E-2</v>
      </c>
      <c r="AO428" s="79">
        <v>-1.1606122399773412E-2</v>
      </c>
      <c r="AP428" s="79">
        <v>-4.0777102420160652E-2</v>
      </c>
      <c r="AQ428" s="79">
        <v>3.3004689218108452E-2</v>
      </c>
      <c r="AR428" s="79">
        <v>-0.10710815792247497</v>
      </c>
      <c r="AS428" s="79">
        <v>-9.1537251214687268E-2</v>
      </c>
      <c r="AT428" s="79">
        <v>-7.5910056034786413E-2</v>
      </c>
      <c r="AU428" s="79">
        <v>-0.23956954158671895</v>
      </c>
      <c r="AV428" s="79">
        <v>-0.3003370216778356</v>
      </c>
      <c r="AW428" s="79">
        <v>-0.23821436580397265</v>
      </c>
      <c r="AX428" s="79">
        <v>-0.27195590236469858</v>
      </c>
      <c r="AY428" s="79">
        <v>-0.28599103649871477</v>
      </c>
      <c r="AZ428" s="79">
        <v>-0.20260239703276242</v>
      </c>
      <c r="BA428" s="79">
        <v>-0.21807965010931143</v>
      </c>
      <c r="BB428" s="79">
        <v>-0.25499437247123341</v>
      </c>
      <c r="BC428" s="79">
        <v>-0.12851734429120551</v>
      </c>
      <c r="BD428" s="79">
        <v>-9.549973527229914E-3</v>
      </c>
      <c r="BE428" s="79">
        <v>-0.14941715073232142</v>
      </c>
      <c r="BF428" s="79">
        <v>-2.4805021604429857E-2</v>
      </c>
      <c r="BG428" s="79">
        <v>5.1675962830888426E-2</v>
      </c>
      <c r="BH428" s="79">
        <v>0.12978681093625713</v>
      </c>
      <c r="BI428" s="79">
        <v>9.2034335517670717E-3</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0.27508855040978852</v>
      </c>
      <c r="Q429" s="79">
        <v>0.36887480617510116</v>
      </c>
      <c r="R429" s="79">
        <v>0.57513245790422385</v>
      </c>
      <c r="S429" s="79">
        <v>1.0144272509767605</v>
      </c>
      <c r="T429" s="79">
        <v>0.83118337952803134</v>
      </c>
      <c r="U429" s="79">
        <v>0.57532556101971499</v>
      </c>
      <c r="V429" s="79">
        <v>0.39275316219591505</v>
      </c>
      <c r="W429" s="79">
        <v>0.48376119937504469</v>
      </c>
      <c r="X429" s="79">
        <v>0.16331274360483125</v>
      </c>
      <c r="Y429" s="79">
        <v>0.11972649871331605</v>
      </c>
      <c r="Z429" s="79">
        <v>0.14526397975038255</v>
      </c>
      <c r="AA429" s="79">
        <v>4.3380875400531378E-2</v>
      </c>
      <c r="AB429" s="79">
        <v>-8.0430445415606303E-2</v>
      </c>
      <c r="AC429" s="79">
        <v>-0.23562741611081731</v>
      </c>
      <c r="AD429" s="79">
        <v>-0.30361214415842169</v>
      </c>
      <c r="AE429" s="79">
        <v>-0.34009439767590111</v>
      </c>
      <c r="AF429" s="79">
        <v>-0.21539652346511443</v>
      </c>
      <c r="AG429" s="79">
        <v>-0.24719591279910402</v>
      </c>
      <c r="AH429" s="79">
        <v>-0.10235823660898208</v>
      </c>
      <c r="AI429" s="79">
        <v>-0.32753822785466724</v>
      </c>
      <c r="AJ429" s="79">
        <v>-0.37181077336418844</v>
      </c>
      <c r="AK429" s="79">
        <v>-0.21405934094464393</v>
      </c>
      <c r="AL429" s="79">
        <v>-0.14021430191842069</v>
      </c>
      <c r="AM429" s="79">
        <v>6.877705660046389E-2</v>
      </c>
      <c r="AN429" s="79">
        <v>1.2311013823650935E-2</v>
      </c>
      <c r="AO429" s="79">
        <v>-3.8288317838047918E-2</v>
      </c>
      <c r="AP429" s="79">
        <v>-6.6671812415971921E-2</v>
      </c>
      <c r="AQ429" s="79">
        <v>5.118202230458507E-3</v>
      </c>
      <c r="AR429" s="79">
        <v>-0.13121222733799762</v>
      </c>
      <c r="AS429" s="79">
        <v>-0.11606166517639131</v>
      </c>
      <c r="AT429" s="79">
        <v>-0.10085633407860572</v>
      </c>
      <c r="AU429" s="79">
        <v>-0.26009774857831108</v>
      </c>
      <c r="AV429" s="79">
        <v>-0.31922477963708512</v>
      </c>
      <c r="AW429" s="79">
        <v>-0.25877915645508343</v>
      </c>
      <c r="AX429" s="79">
        <v>-0.29160982307488376</v>
      </c>
      <c r="AY429" s="79">
        <v>-0.30526607162446528</v>
      </c>
      <c r="AZ429" s="79">
        <v>-0.22412855089365169</v>
      </c>
      <c r="BA429" s="79">
        <v>-0.23918798765142829</v>
      </c>
      <c r="BB429" s="79">
        <v>-0.27510617830778988</v>
      </c>
      <c r="BC429" s="79">
        <v>-0.15204346183166004</v>
      </c>
      <c r="BD429" s="79">
        <v>-3.6287675750107939E-2</v>
      </c>
      <c r="BE429" s="79">
        <v>-0.17237906736793229</v>
      </c>
      <c r="BF429" s="79">
        <v>-5.1130906045509808E-2</v>
      </c>
      <c r="BG429" s="79">
        <v>2.3285435315562129E-2</v>
      </c>
      <c r="BH429" s="79">
        <v>9.928764134793755E-2</v>
      </c>
      <c r="BI429" s="79">
        <v>-1.8040526433482189E-2</v>
      </c>
      <c r="BJ429" s="79">
        <v>-2.6995508615510259E-2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0.15201583355580617</v>
      </c>
      <c r="Q430" s="79">
        <v>0.23674975386026786</v>
      </c>
      <c r="R430" s="79">
        <v>0.42309922779101927</v>
      </c>
      <c r="S430" s="79">
        <v>0.81999288435749162</v>
      </c>
      <c r="T430" s="79">
        <v>0.65443587951797888</v>
      </c>
      <c r="U430" s="79">
        <v>0.42327369241661972</v>
      </c>
      <c r="V430" s="79">
        <v>0.25832334904816256</v>
      </c>
      <c r="W430" s="79">
        <v>0.34054720697355795</v>
      </c>
      <c r="X430" s="79">
        <v>5.1028730184513024E-2</v>
      </c>
      <c r="Y430" s="79">
        <v>1.1649469642859504E-2</v>
      </c>
      <c r="Z430" s="79">
        <v>3.4722049578093703E-2</v>
      </c>
      <c r="AA430" s="79">
        <v>-5.7327204056194077E-2</v>
      </c>
      <c r="AB430" s="79">
        <v>-0.16918814258301942</v>
      </c>
      <c r="AC430" s="79">
        <v>-0.30940535926441781</v>
      </c>
      <c r="AD430" s="79">
        <v>-0.37082813898089745</v>
      </c>
      <c r="AE430" s="79">
        <v>-0.40378909191426532</v>
      </c>
      <c r="AF430" s="79">
        <v>-0.29112717093990714</v>
      </c>
      <c r="AG430" s="79">
        <v>-0.31985725403757781</v>
      </c>
      <c r="AH430" s="79">
        <v>-0.18899944325037779</v>
      </c>
      <c r="AI430" s="79">
        <v>-0.39244485512519822</v>
      </c>
      <c r="AJ430" s="79">
        <v>-0.43244417391948675</v>
      </c>
      <c r="AK430" s="79">
        <v>-0.28991905450325572</v>
      </c>
      <c r="AL430" s="79">
        <v>-0.22320160640099213</v>
      </c>
      <c r="AM430" s="79">
        <v>-3.4382285568162814E-2</v>
      </c>
      <c r="AN430" s="79">
        <v>-8.5398174085256198E-2</v>
      </c>
      <c r="AO430" s="79">
        <v>-0.13111361182711737</v>
      </c>
      <c r="AP430" s="79">
        <v>-0.15675750546486139</v>
      </c>
      <c r="AQ430" s="79">
        <v>-9.1896728903647765E-2</v>
      </c>
      <c r="AR430" s="79">
        <v>-0.2150684203190022</v>
      </c>
      <c r="AS430" s="79">
        <v>-0.20138020431876233</v>
      </c>
      <c r="AT430" s="79">
        <v>-0.18764250573031691</v>
      </c>
      <c r="AU430" s="79">
        <v>-0.3315137927891858</v>
      </c>
      <c r="AV430" s="79">
        <v>-0.38493382855765279</v>
      </c>
      <c r="AW430" s="79">
        <v>-0.33032247238757756</v>
      </c>
      <c r="AX430" s="79">
        <v>-0.35998429294117518</v>
      </c>
      <c r="AY430" s="79">
        <v>-0.3723224278503432</v>
      </c>
      <c r="AZ430" s="79">
        <v>-0.29901637506889539</v>
      </c>
      <c r="BA430" s="79">
        <v>-0.3126222611728961</v>
      </c>
      <c r="BB430" s="79">
        <v>-0.34507359511006191</v>
      </c>
      <c r="BC430" s="79">
        <v>-0.23388900494545856</v>
      </c>
      <c r="BD430" s="79">
        <v>-0.12930607354921167</v>
      </c>
      <c r="BE430" s="79">
        <v>-0.25226179917626063</v>
      </c>
      <c r="BF430" s="79">
        <v>-0.14271662163696813</v>
      </c>
      <c r="BG430" s="79">
        <v>-7.548301382541879E-2</v>
      </c>
      <c r="BH430" s="79">
        <v>-6.8166104557638831E-3</v>
      </c>
      <c r="BI430" s="79">
        <v>-0.1128201558274549</v>
      </c>
      <c r="BJ430" s="79">
        <v>-0.12091079491255295</v>
      </c>
      <c r="BK430" s="79">
        <v>-9.6520917558572075E-2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0.11019054064869263</v>
      </c>
      <c r="Q431" s="79">
        <v>0.19184809608674172</v>
      </c>
      <c r="R431" s="79">
        <v>0.37143193268577096</v>
      </c>
      <c r="S431" s="79">
        <v>0.75391589716699658</v>
      </c>
      <c r="T431" s="79">
        <v>0.59436963455735747</v>
      </c>
      <c r="U431" s="79">
        <v>0.37160006316746896</v>
      </c>
      <c r="V431" s="79">
        <v>0.21263843646900751</v>
      </c>
      <c r="W431" s="79">
        <v>0.2918770603016842</v>
      </c>
      <c r="X431" s="79">
        <v>1.2869893115344084E-2</v>
      </c>
      <c r="Y431" s="79">
        <v>-2.5079656949556332E-2</v>
      </c>
      <c r="Z431" s="79">
        <v>-2.8447542283022054E-3</v>
      </c>
      <c r="AA431" s="79">
        <v>-9.1552051195855716E-2</v>
      </c>
      <c r="AB431" s="79">
        <v>-0.19935174648064322</v>
      </c>
      <c r="AC431" s="79">
        <v>-0.33447821181340959</v>
      </c>
      <c r="AD431" s="79">
        <v>-0.39367096510318522</v>
      </c>
      <c r="AE431" s="79">
        <v>-0.42543523178382986</v>
      </c>
      <c r="AF431" s="79">
        <v>-0.31686363466351652</v>
      </c>
      <c r="AG431" s="79">
        <v>-0.34455063822546866</v>
      </c>
      <c r="AH431" s="79">
        <v>-0.21844377452244612</v>
      </c>
      <c r="AI431" s="79">
        <v>-0.41450286088470101</v>
      </c>
      <c r="AJ431" s="79">
        <v>-0.45304995725641023</v>
      </c>
      <c r="AK431" s="79">
        <v>-0.31569938031830258</v>
      </c>
      <c r="AL431" s="79">
        <v>-0.25140418782018226</v>
      </c>
      <c r="AM431" s="79">
        <v>-6.9440175022468353E-2</v>
      </c>
      <c r="AN431" s="79">
        <v>-0.11860387156615973</v>
      </c>
      <c r="AO431" s="79">
        <v>-0.16265955644852376</v>
      </c>
      <c r="AP431" s="79">
        <v>-0.18737241829708917</v>
      </c>
      <c r="AQ431" s="79">
        <v>-0.12486648869095796</v>
      </c>
      <c r="AR431" s="79">
        <v>-0.24356628664681834</v>
      </c>
      <c r="AS431" s="79">
        <v>-0.23037503746501078</v>
      </c>
      <c r="AT431" s="79">
        <v>-0.2171361022186957</v>
      </c>
      <c r="AU431" s="79">
        <v>-0.35578397259622685</v>
      </c>
      <c r="AV431" s="79">
        <v>-0.40726453099116833</v>
      </c>
      <c r="AW431" s="79">
        <v>-0.35463590448620363</v>
      </c>
      <c r="AX431" s="79">
        <v>-0.38322081767735366</v>
      </c>
      <c r="AY431" s="79">
        <v>-0.39511100205366251</v>
      </c>
      <c r="AZ431" s="79">
        <v>-0.32446641193630393</v>
      </c>
      <c r="BA431" s="79">
        <v>-0.33757832030581109</v>
      </c>
      <c r="BB431" s="79">
        <v>-0.36885147030868221</v>
      </c>
      <c r="BC431" s="79">
        <v>-0.26170356776150355</v>
      </c>
      <c r="BD431" s="79">
        <v>-0.160917642978639</v>
      </c>
      <c r="BE431" s="79">
        <v>-0.27940931603873265</v>
      </c>
      <c r="BF431" s="79">
        <v>-0.17384130530885858</v>
      </c>
      <c r="BG431" s="79">
        <v>-0.10904869288818014</v>
      </c>
      <c r="BH431" s="79">
        <v>-4.2875304241204129E-2</v>
      </c>
      <c r="BI431" s="79">
        <v>-0.14503026593442375</v>
      </c>
      <c r="BJ431" s="79">
        <v>-0.15282716482977504</v>
      </c>
      <c r="BK431" s="79">
        <v>-0.1293227907254762</v>
      </c>
      <c r="BL431" s="79">
        <v>-3.6306178863892688E-2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2.929911293695019E-2</v>
      </c>
      <c r="Q432" s="79">
        <v>0.10500688227884412</v>
      </c>
      <c r="R432" s="79">
        <v>0.27150576417454864</v>
      </c>
      <c r="S432" s="79">
        <v>0.62612093241683731</v>
      </c>
      <c r="T432" s="79">
        <v>0.4781996337174701</v>
      </c>
      <c r="U432" s="79">
        <v>0.27166164422336286</v>
      </c>
      <c r="V432" s="79">
        <v>0.12428238331186461</v>
      </c>
      <c r="W432" s="79">
        <v>0.19774747082167399</v>
      </c>
      <c r="X432" s="79">
        <v>-6.0930494061857396E-2</v>
      </c>
      <c r="Y432" s="79">
        <v>-9.6114939243073308E-2</v>
      </c>
      <c r="Z432" s="79">
        <v>-7.5500130514966526E-2</v>
      </c>
      <c r="AA432" s="79">
        <v>-0.15774397851819888</v>
      </c>
      <c r="AB432" s="79">
        <v>-0.25768910205228307</v>
      </c>
      <c r="AC432" s="79">
        <v>-0.38296989468095494</v>
      </c>
      <c r="AD432" s="79">
        <v>-0.43784970694981257</v>
      </c>
      <c r="AE432" s="79">
        <v>-0.46729954490139197</v>
      </c>
      <c r="AF432" s="79">
        <v>-0.36663876234708503</v>
      </c>
      <c r="AG432" s="79">
        <v>-0.39230841738625316</v>
      </c>
      <c r="AH432" s="79">
        <v>-0.27539003428695397</v>
      </c>
      <c r="AI432" s="79">
        <v>-0.45716373554546275</v>
      </c>
      <c r="AJ432" s="79">
        <v>-0.49290218822450665</v>
      </c>
      <c r="AK432" s="79">
        <v>-0.36555933866179452</v>
      </c>
      <c r="AL432" s="79">
        <v>-0.30594886444017405</v>
      </c>
      <c r="AM432" s="79">
        <v>-0.1372432322973379</v>
      </c>
      <c r="AN432" s="79">
        <v>-0.18282473149796571</v>
      </c>
      <c r="AO432" s="79">
        <v>-0.22367040231655402</v>
      </c>
      <c r="AP432" s="79">
        <v>-0.24658261949685789</v>
      </c>
      <c r="AQ432" s="79">
        <v>-0.18863103772667134</v>
      </c>
      <c r="AR432" s="79">
        <v>-0.29868205353732041</v>
      </c>
      <c r="AS432" s="79">
        <v>-0.28645195376234733</v>
      </c>
      <c r="AT432" s="79">
        <v>-0.27417764245602005</v>
      </c>
      <c r="AU432" s="79">
        <v>-0.40272326121692525</v>
      </c>
      <c r="AV432" s="79">
        <v>-0.45045280956855355</v>
      </c>
      <c r="AW432" s="79">
        <v>-0.40165884439479344</v>
      </c>
      <c r="AX432" s="79">
        <v>-0.42816098498575783</v>
      </c>
      <c r="AY432" s="79">
        <v>-0.43918481898819894</v>
      </c>
      <c r="AZ432" s="79">
        <v>-0.37368758110045397</v>
      </c>
      <c r="BA432" s="79">
        <v>-0.38584412104517229</v>
      </c>
      <c r="BB432" s="79">
        <v>-0.4148386263828695</v>
      </c>
      <c r="BC432" s="79">
        <v>-0.31549780423856971</v>
      </c>
      <c r="BD432" s="79">
        <v>-0.22205540928272971</v>
      </c>
      <c r="BE432" s="79">
        <v>-0.33191346472959504</v>
      </c>
      <c r="BF432" s="79">
        <v>-0.23403741929392927</v>
      </c>
      <c r="BG432" s="79">
        <v>-0.17396576848477727</v>
      </c>
      <c r="BH432" s="79">
        <v>-0.11261394846785838</v>
      </c>
      <c r="BI432" s="79">
        <v>-0.20732562867322235</v>
      </c>
      <c r="BJ432" s="79">
        <v>-0.21455442483280313</v>
      </c>
      <c r="BK432" s="79">
        <v>-0.19276264177405281</v>
      </c>
      <c r="BL432" s="79">
        <v>-0.10652346699096936</v>
      </c>
      <c r="BM432" s="79">
        <v>-7.2862652625806892E-2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7.3260917571531012E-2</v>
      </c>
      <c r="Q433" s="79">
        <v>0.15220219806999399</v>
      </c>
      <c r="R433" s="79">
        <v>0.32581231830815632</v>
      </c>
      <c r="S433" s="79">
        <v>0.69557325181030627</v>
      </c>
      <c r="T433" s="79">
        <v>0.54133417127961114</v>
      </c>
      <c r="U433" s="79">
        <v>0.32597485606041776</v>
      </c>
      <c r="V433" s="79">
        <v>0.17230096398296704</v>
      </c>
      <c r="W433" s="79">
        <v>0.24890377675064948</v>
      </c>
      <c r="X433" s="79">
        <v>-2.0822434471142716E-2</v>
      </c>
      <c r="Y433" s="79">
        <v>-5.7509622330159299E-2</v>
      </c>
      <c r="Z433" s="79">
        <v>-3.6014346318545019E-2</v>
      </c>
      <c r="AA433" s="79">
        <v>-0.12177086418894333</v>
      </c>
      <c r="AB433" s="79">
        <v>-0.22598468662673832</v>
      </c>
      <c r="AC433" s="79">
        <v>-0.35661627540473562</v>
      </c>
      <c r="AD433" s="79">
        <v>-0.41384002788982632</v>
      </c>
      <c r="AE433" s="79">
        <v>-0.44454768099569381</v>
      </c>
      <c r="AF433" s="79">
        <v>-0.33958763343532883</v>
      </c>
      <c r="AG433" s="79">
        <v>-0.36635365040241996</v>
      </c>
      <c r="AH433" s="79">
        <v>-0.24444163323562754</v>
      </c>
      <c r="AI433" s="79">
        <v>-0.43397896689408066</v>
      </c>
      <c r="AJ433" s="79">
        <v>-0.4712438241477242</v>
      </c>
      <c r="AK433" s="79">
        <v>-0.33846210710351476</v>
      </c>
      <c r="AL433" s="79">
        <v>-0.27630564407361863</v>
      </c>
      <c r="AM433" s="79">
        <v>-0.10039452234296514</v>
      </c>
      <c r="AN433" s="79">
        <v>-0.14792282683820904</v>
      </c>
      <c r="AO433" s="79">
        <v>-0.19051303369897032</v>
      </c>
      <c r="AP433" s="79">
        <v>-0.21440384145879149</v>
      </c>
      <c r="AQ433" s="79">
        <v>-0.15397712288529367</v>
      </c>
      <c r="AR433" s="79">
        <v>-0.26872846457410299</v>
      </c>
      <c r="AS433" s="79">
        <v>-0.25597601201536557</v>
      </c>
      <c r="AT433" s="79">
        <v>-0.24317745963189102</v>
      </c>
      <c r="AU433" s="79">
        <v>-0.3772133166603428</v>
      </c>
      <c r="AV433" s="79">
        <v>-0.42698141440306497</v>
      </c>
      <c r="AW433" s="79">
        <v>-0.3761034381412211</v>
      </c>
      <c r="AX433" s="79">
        <v>-0.40373749647350538</v>
      </c>
      <c r="AY433" s="79">
        <v>-0.41523216313347844</v>
      </c>
      <c r="AZ433" s="79">
        <v>-0.34693751024757041</v>
      </c>
      <c r="BA433" s="79">
        <v>-0.35961326120429216</v>
      </c>
      <c r="BB433" s="79">
        <v>-0.38984613424590692</v>
      </c>
      <c r="BC433" s="79">
        <v>-0.28626242316829681</v>
      </c>
      <c r="BD433" s="79">
        <v>-0.18882906362305316</v>
      </c>
      <c r="BE433" s="79">
        <v>-0.30337920352854553</v>
      </c>
      <c r="BF433" s="79">
        <v>-0.20132283039826948</v>
      </c>
      <c r="BG433" s="79">
        <v>-0.13868549373186126</v>
      </c>
      <c r="BH433" s="79">
        <v>-7.4713311284177353E-2</v>
      </c>
      <c r="BI433" s="79">
        <v>-0.17347016779394969</v>
      </c>
      <c r="BJ433" s="79">
        <v>-0.18100770892427459</v>
      </c>
      <c r="BK433" s="79">
        <v>-0.15828518950577516</v>
      </c>
      <c r="BL433" s="79">
        <v>-6.8362702742713735E-2</v>
      </c>
      <c r="BM433" s="79">
        <v>-3.3264220622509874E-2</v>
      </c>
      <c r="BN433" s="79">
        <v>4.2710427010028619E-2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7.3238964277631421E-2</v>
      </c>
      <c r="Q434" s="79">
        <v>0.15217863005119087</v>
      </c>
      <c r="R434" s="79">
        <v>0.3257851991361051</v>
      </c>
      <c r="S434" s="79">
        <v>0.69553856926730495</v>
      </c>
      <c r="T434" s="79">
        <v>0.54130264365990044</v>
      </c>
      <c r="U434" s="79">
        <v>0.32594773356369589</v>
      </c>
      <c r="V434" s="79">
        <v>0.17227698484874185</v>
      </c>
      <c r="W434" s="79">
        <v>0.2488782307243157</v>
      </c>
      <c r="X434" s="79">
        <v>-2.0842463312707709E-2</v>
      </c>
      <c r="Y434" s="79">
        <v>-5.7528900744121612E-2</v>
      </c>
      <c r="Z434" s="79">
        <v>-3.6034064413207535E-2</v>
      </c>
      <c r="AA434" s="79">
        <v>-0.12178882815466124</v>
      </c>
      <c r="AB434" s="79">
        <v>-0.22600051892378656</v>
      </c>
      <c r="AC434" s="79">
        <v>-0.35662943566405841</v>
      </c>
      <c r="AD434" s="79">
        <v>-0.41385201765105706</v>
      </c>
      <c r="AE434" s="79">
        <v>-0.44455904263926682</v>
      </c>
      <c r="AF434" s="79">
        <v>-0.33960114201142688</v>
      </c>
      <c r="AG434" s="79">
        <v>-0.36636661148607946</v>
      </c>
      <c r="AH434" s="79">
        <v>-0.24445708800027266</v>
      </c>
      <c r="AI434" s="79">
        <v>-0.43399054471815834</v>
      </c>
      <c r="AJ434" s="79">
        <v>-0.47125463972811071</v>
      </c>
      <c r="AK434" s="79">
        <v>-0.33847563870198327</v>
      </c>
      <c r="AL434" s="79">
        <v>-0.27632044706758685</v>
      </c>
      <c r="AM434" s="79">
        <v>-0.10041292355661351</v>
      </c>
      <c r="AN434" s="79">
        <v>-0.14794025587182175</v>
      </c>
      <c r="AO434" s="79">
        <v>-0.19052959156014662</v>
      </c>
      <c r="AP434" s="79">
        <v>-0.2144199106392419</v>
      </c>
      <c r="AQ434" s="79">
        <v>-0.15399442807973707</v>
      </c>
      <c r="AR434" s="79">
        <v>-0.2687434225574552</v>
      </c>
      <c r="AS434" s="79">
        <v>-0.25599123084706726</v>
      </c>
      <c r="AT434" s="79">
        <v>-0.24319294025490309</v>
      </c>
      <c r="AU434" s="79">
        <v>-0.37722605561214129</v>
      </c>
      <c r="AV434" s="79">
        <v>-0.42699313536039563</v>
      </c>
      <c r="AW434" s="79">
        <v>-0.37611619979531768</v>
      </c>
      <c r="AX434" s="79">
        <v>-0.40374969287958606</v>
      </c>
      <c r="AY434" s="79">
        <v>-0.41524412441891756</v>
      </c>
      <c r="AZ434" s="79">
        <v>-0.34695086848370632</v>
      </c>
      <c r="BA434" s="79">
        <v>-0.35962636016099131</v>
      </c>
      <c r="BB434" s="79">
        <v>-0.38985861479646045</v>
      </c>
      <c r="BC434" s="79">
        <v>-0.28627702249874371</v>
      </c>
      <c r="BD434" s="79">
        <v>-0.18884565592943228</v>
      </c>
      <c r="BE434" s="79">
        <v>-0.30339345273936752</v>
      </c>
      <c r="BF434" s="79">
        <v>-0.20133916714765454</v>
      </c>
      <c r="BG434" s="79">
        <v>-0.13870311171290065</v>
      </c>
      <c r="BH434" s="79">
        <v>-7.4732237800820403E-2</v>
      </c>
      <c r="BI434" s="79">
        <v>-0.17348707426284846</v>
      </c>
      <c r="BJ434" s="79">
        <v>-0.18102446121458268</v>
      </c>
      <c r="BK434" s="79">
        <v>-0.15830240657975214</v>
      </c>
      <c r="BL434" s="79">
        <v>-6.8381759159526878E-2</v>
      </c>
      <c r="BM434" s="79">
        <v>-3.3283994970331972E-2</v>
      </c>
      <c r="BN434" s="79">
        <v>4.2689098619064648E-2</v>
      </c>
      <c r="BO434" s="79">
        <v>-2.0454759453331167E-5</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0.24177870803366386</v>
      </c>
      <c r="Q435" s="79">
        <v>0.33311493364570949</v>
      </c>
      <c r="R435" s="79">
        <v>0.53398440283193449</v>
      </c>
      <c r="S435" s="79">
        <v>0.96180325542238021</v>
      </c>
      <c r="T435" s="79">
        <v>0.78334636482481335</v>
      </c>
      <c r="U435" s="79">
        <v>0.53417246140809749</v>
      </c>
      <c r="V435" s="79">
        <v>0.35636950218525498</v>
      </c>
      <c r="W435" s="79">
        <v>0.44500008614952902</v>
      </c>
      <c r="X435" s="79">
        <v>0.13292288235859806</v>
      </c>
      <c r="Y435" s="79">
        <v>9.0475265013096801E-2</v>
      </c>
      <c r="Z435" s="79">
        <v>0.11534561632983557</v>
      </c>
      <c r="AA435" s="79">
        <v>1.6124060580348775E-2</v>
      </c>
      <c r="AB435" s="79">
        <v>-0.10445286872671299</v>
      </c>
      <c r="AC435" s="79">
        <v>-0.25559554324818129</v>
      </c>
      <c r="AD435" s="79">
        <v>-0.32180426870010587</v>
      </c>
      <c r="AE435" s="79">
        <v>-0.35733347616144862</v>
      </c>
      <c r="AF435" s="79">
        <v>-0.23589315338366962</v>
      </c>
      <c r="AG435" s="79">
        <v>-0.26686182970872208</v>
      </c>
      <c r="AH435" s="79">
        <v>-0.12580782812101632</v>
      </c>
      <c r="AI435" s="79">
        <v>-0.34510531809865985</v>
      </c>
      <c r="AJ435" s="79">
        <v>-0.38822130745211014</v>
      </c>
      <c r="AK435" s="79">
        <v>-0.23459090282064685</v>
      </c>
      <c r="AL435" s="79">
        <v>-0.16267495853018274</v>
      </c>
      <c r="AM435" s="79">
        <v>4.0856803313632527E-2</v>
      </c>
      <c r="AN435" s="79">
        <v>-1.4134145844078693E-2</v>
      </c>
      <c r="AO435" s="79">
        <v>-6.3411643221055303E-2</v>
      </c>
      <c r="AP435" s="79">
        <v>-9.1053660095199135E-2</v>
      </c>
      <c r="AQ435" s="79">
        <v>-2.1139055647757442E-2</v>
      </c>
      <c r="AR435" s="79">
        <v>-0.15390805011546296</v>
      </c>
      <c r="AS435" s="79">
        <v>-0.13915327445617492</v>
      </c>
      <c r="AT435" s="79">
        <v>-0.12434516061987386</v>
      </c>
      <c r="AU435" s="79">
        <v>-0.27942662370676824</v>
      </c>
      <c r="AV435" s="79">
        <v>-0.33700904668000736</v>
      </c>
      <c r="AW435" s="79">
        <v>-0.2781424778937745</v>
      </c>
      <c r="AX435" s="79">
        <v>-0.3101154908785726</v>
      </c>
      <c r="AY435" s="79">
        <v>-0.32341498970556459</v>
      </c>
      <c r="AZ435" s="79">
        <v>-0.24439706923738719</v>
      </c>
      <c r="BA435" s="79">
        <v>-0.25906310001209421</v>
      </c>
      <c r="BB435" s="79">
        <v>-0.29404297993794648</v>
      </c>
      <c r="BC435" s="79">
        <v>-0.17419509876629824</v>
      </c>
      <c r="BD435" s="79">
        <v>-6.1463265011242774E-2</v>
      </c>
      <c r="BE435" s="79">
        <v>-0.19399946604871074</v>
      </c>
      <c r="BF435" s="79">
        <v>-7.5918737404392714E-2</v>
      </c>
      <c r="BG435" s="79">
        <v>-3.4464152254776196E-3</v>
      </c>
      <c r="BH435" s="79">
        <v>7.057034320613112E-2</v>
      </c>
      <c r="BI435" s="79">
        <v>-4.3692796053290996E-2</v>
      </c>
      <c r="BJ435" s="79">
        <v>-5.2413842290346069E-2</v>
      </c>
      <c r="BK435" s="79">
        <v>-2.6123552254797944E-2</v>
      </c>
      <c r="BL435" s="79">
        <v>7.7918090935257436E-2</v>
      </c>
      <c r="BM435" s="79">
        <v>0.11852755231375263</v>
      </c>
      <c r="BN435" s="79">
        <v>0.20643133995368471</v>
      </c>
      <c r="BO435" s="79">
        <v>0.15701474609122851</v>
      </c>
      <c r="BP435" s="79">
        <v>0.15703841303364538</v>
      </c>
      <c r="BQ435" s="80"/>
    </row>
    <row r="436" spans="1:69" ht="15.75" x14ac:dyDescent="0.25">
      <c r="A436" s="80"/>
      <c r="B436" s="80"/>
      <c r="C436" s="80"/>
      <c r="D436" s="80"/>
      <c r="E436" s="80"/>
      <c r="F436" s="80"/>
      <c r="G436" s="80"/>
      <c r="H436" s="80"/>
      <c r="I436" s="80"/>
      <c r="J436" s="80"/>
      <c r="K436" s="80"/>
      <c r="L436" s="80"/>
      <c r="M436" s="80"/>
      <c r="N436" s="80"/>
      <c r="O436" s="69">
        <v>2014</v>
      </c>
      <c r="P436" s="79">
        <v>0.14331392405480917</v>
      </c>
      <c r="Q436" s="79">
        <v>0.22740779507810932</v>
      </c>
      <c r="R436" s="79">
        <v>0.4123496527153428</v>
      </c>
      <c r="S436" s="79">
        <v>0.80624531864630378</v>
      </c>
      <c r="T436" s="79">
        <v>0.64193887133508709</v>
      </c>
      <c r="U436" s="79">
        <v>0.41252279949848059</v>
      </c>
      <c r="V436" s="79">
        <v>0.2488184311577453</v>
      </c>
      <c r="W436" s="79">
        <v>0.3304211999022037</v>
      </c>
      <c r="X436" s="79">
        <v>4.3089640610732123E-2</v>
      </c>
      <c r="Y436" s="79">
        <v>4.0078367111387649E-3</v>
      </c>
      <c r="Z436" s="79">
        <v>2.6906134751365312E-2</v>
      </c>
      <c r="AA436" s="79">
        <v>-6.4447812228770412E-2</v>
      </c>
      <c r="AB436" s="79">
        <v>-0.17546379382409896</v>
      </c>
      <c r="AC436" s="79">
        <v>-0.31462186054027763</v>
      </c>
      <c r="AD436" s="79">
        <v>-0.37558067487119245</v>
      </c>
      <c r="AE436" s="79">
        <v>-0.40829265272875126</v>
      </c>
      <c r="AF436" s="79">
        <v>-0.2964817390165948</v>
      </c>
      <c r="AG436" s="79">
        <v>-0.32499480549366888</v>
      </c>
      <c r="AH436" s="79">
        <v>-0.19512544711641017</v>
      </c>
      <c r="AI436" s="79">
        <v>-0.39703410618717982</v>
      </c>
      <c r="AJ436" s="79">
        <v>-0.43673128464440802</v>
      </c>
      <c r="AK436" s="79">
        <v>-0.29528274825303935</v>
      </c>
      <c r="AL436" s="79">
        <v>-0.22906925953971174</v>
      </c>
      <c r="AM436" s="79">
        <v>-4.1676211327507304E-2</v>
      </c>
      <c r="AN436" s="79">
        <v>-9.2306744338141677E-2</v>
      </c>
      <c r="AO436" s="79">
        <v>-0.13767686425498629</v>
      </c>
      <c r="AP436" s="79">
        <v>-0.16312705322723098</v>
      </c>
      <c r="AQ436" s="79">
        <v>-9.8756211431981419E-2</v>
      </c>
      <c r="AR436" s="79">
        <v>-0.22099750859357561</v>
      </c>
      <c r="AS436" s="79">
        <v>-0.20741268840908295</v>
      </c>
      <c r="AT436" s="79">
        <v>-0.19377875940989708</v>
      </c>
      <c r="AU436" s="79">
        <v>-0.33656329498210114</v>
      </c>
      <c r="AV436" s="79">
        <v>-0.38957981518831897</v>
      </c>
      <c r="AW436" s="79">
        <v>-0.335380973382436</v>
      </c>
      <c r="AX436" s="79">
        <v>-0.36481873930885417</v>
      </c>
      <c r="AY436" s="79">
        <v>-0.37706367642484662</v>
      </c>
      <c r="AZ436" s="79">
        <v>-0.30431135096085288</v>
      </c>
      <c r="BA436" s="79">
        <v>-0.31781446313926226</v>
      </c>
      <c r="BB436" s="79">
        <v>-0.35002067147755828</v>
      </c>
      <c r="BC436" s="79">
        <v>-0.23967592935439327</v>
      </c>
      <c r="BD436" s="79">
        <v>-0.13588297946521483</v>
      </c>
      <c r="BE436" s="79">
        <v>-0.25790994216568708</v>
      </c>
      <c r="BF436" s="79">
        <v>-0.14919222913985988</v>
      </c>
      <c r="BG436" s="79">
        <v>-8.2466479600358564E-2</v>
      </c>
      <c r="BH436" s="79">
        <v>-1.431875732038744E-2</v>
      </c>
      <c r="BI436" s="79">
        <v>-0.11952159038262858</v>
      </c>
      <c r="BJ436" s="79">
        <v>-0.12755111571644559</v>
      </c>
      <c r="BK436" s="79">
        <v>-0.1033454706440816</v>
      </c>
      <c r="BL436" s="79">
        <v>-7.5536370660268812E-3</v>
      </c>
      <c r="BM436" s="79">
        <v>2.9835764396589342E-2</v>
      </c>
      <c r="BN436" s="79">
        <v>0.11076936692632997</v>
      </c>
      <c r="BO436" s="79">
        <v>6.5271179949221672E-2</v>
      </c>
      <c r="BP436" s="79">
        <v>6.5292970260675681E-2</v>
      </c>
      <c r="BQ436" s="79">
        <v>-7.9293342156568344E-2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3.0942209721927336E-2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0.19075814952279957</v>
      </c>
      <c r="Q442" s="79">
        <v>0.15501930010604459</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0.57270739241584989</v>
      </c>
      <c r="Q443" s="79">
        <v>0.52550489987217719</v>
      </c>
      <c r="R443" s="79">
        <v>0.32076139310582741</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1.0333000777202073</v>
      </c>
      <c r="Q444" s="79">
        <v>0.97227357512953372</v>
      </c>
      <c r="R444" s="79">
        <v>0.70756763540527456</v>
      </c>
      <c r="S444" s="79">
        <v>0.2928661030815381</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1.0520717911975437</v>
      </c>
      <c r="Q445" s="79">
        <v>0.99048188331627451</v>
      </c>
      <c r="R445" s="79">
        <v>0.72333214097247078</v>
      </c>
      <c r="S445" s="79">
        <v>0.30480202553466595</v>
      </c>
      <c r="T445" s="79">
        <v>9.2321412284525235E-3</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1.0541030906872708</v>
      </c>
      <c r="Q446" s="79">
        <v>0.99245221634810876</v>
      </c>
      <c r="R446" s="79">
        <v>0.72503802851188537</v>
      </c>
      <c r="S446" s="79">
        <v>0.30609361957149883</v>
      </c>
      <c r="T446" s="79">
        <v>1.0231157316626209E-2</v>
      </c>
      <c r="U446" s="79">
        <v>9.8987740021603903E-4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1.4594676949999996</v>
      </c>
      <c r="Q447" s="79">
        <v>1.3856503999999998</v>
      </c>
      <c r="R447" s="79">
        <v>1.0654636678200688</v>
      </c>
      <c r="S447" s="79">
        <v>0.56384315789473671</v>
      </c>
      <c r="T447" s="79">
        <v>0.20959405940594045</v>
      </c>
      <c r="U447" s="79">
        <v>0.19852906976744161</v>
      </c>
      <c r="V447" s="79">
        <v>0.19734384615384618</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1.8410228093546472</v>
      </c>
      <c r="Q448" s="79">
        <v>1.7557537004144463</v>
      </c>
      <c r="R448" s="79">
        <v>1.3858940713470631</v>
      </c>
      <c r="S448" s="79">
        <v>0.80645352279455296</v>
      </c>
      <c r="T448" s="79">
        <v>0.39724718475399923</v>
      </c>
      <c r="U448" s="79">
        <v>0.38446560278317038</v>
      </c>
      <c r="V448" s="79">
        <v>0.38309650680876262</v>
      </c>
      <c r="W448" s="79">
        <v>0.15513727426887297</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2.2795999999999998</v>
      </c>
      <c r="Q449" s="79">
        <v>2.1811676436107854</v>
      </c>
      <c r="R449" s="79">
        <v>1.7542116770851499</v>
      </c>
      <c r="S449" s="79">
        <v>1.0853211575245265</v>
      </c>
      <c r="T449" s="79">
        <v>0.61294441284691181</v>
      </c>
      <c r="U449" s="79">
        <v>0.59818969982823933</v>
      </c>
      <c r="V449" s="79">
        <v>0.59660925241230056</v>
      </c>
      <c r="W449" s="79">
        <v>0.3334592711533868</v>
      </c>
      <c r="X449" s="79">
        <v>0.15437299172722141</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2.8564864886460803</v>
      </c>
      <c r="Q450" s="79">
        <v>2.7407397352430434</v>
      </c>
      <c r="R450" s="79">
        <v>2.2386815829827245</v>
      </c>
      <c r="S450" s="79">
        <v>1.4521322321262171</v>
      </c>
      <c r="T450" s="79">
        <v>0.89666371968572434</v>
      </c>
      <c r="U450" s="79">
        <v>0.87931363083331526</v>
      </c>
      <c r="V450" s="79">
        <v>0.87745518038033821</v>
      </c>
      <c r="W450" s="79">
        <v>0.56801672837019357</v>
      </c>
      <c r="X450" s="79">
        <v>0.35742890762714463</v>
      </c>
      <c r="Y450" s="79">
        <v>0.17590147842605222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2.7756450274933631</v>
      </c>
      <c r="Q451" s="79">
        <v>2.6623246113007206</v>
      </c>
      <c r="R451" s="79">
        <v>2.1707908352392682</v>
      </c>
      <c r="S451" s="79">
        <v>1.4007294972356943</v>
      </c>
      <c r="T451" s="79">
        <v>0.85690497377382768</v>
      </c>
      <c r="U451" s="79">
        <v>0.83991858554323795</v>
      </c>
      <c r="V451" s="79">
        <v>0.83809909279192563</v>
      </c>
      <c r="W451" s="79">
        <v>0.53514723335016756</v>
      </c>
      <c r="X451" s="79">
        <v>0.32897385232574744</v>
      </c>
      <c r="Y451" s="79">
        <v>0.15125168541692996</v>
      </c>
      <c r="Z451" s="79">
        <v>-2.0962464510305812E-2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3.3766912492912491</v>
      </c>
      <c r="Q452" s="79">
        <v>3.2453313173313174</v>
      </c>
      <c r="R452" s="79">
        <v>2.6755501115362703</v>
      </c>
      <c r="S452" s="79">
        <v>1.7829024460603409</v>
      </c>
      <c r="T452" s="79">
        <v>1.1525063109221523</v>
      </c>
      <c r="U452" s="79">
        <v>1.132815853746086</v>
      </c>
      <c r="V452" s="79">
        <v>1.1307067153221</v>
      </c>
      <c r="W452" s="79">
        <v>0.77952784587855684</v>
      </c>
      <c r="X452" s="79">
        <v>0.54053365389397778</v>
      </c>
      <c r="Y452" s="79">
        <v>0.33451983451983452</v>
      </c>
      <c r="Z452" s="79">
        <v>0.13489085523227121</v>
      </c>
      <c r="AA452" s="79">
        <v>0.15919034162936604</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3.5278679317155759</v>
      </c>
      <c r="Q453" s="79">
        <v>3.3919706546275399</v>
      </c>
      <c r="R453" s="79">
        <v>2.8025084552477213</v>
      </c>
      <c r="S453" s="79">
        <v>1.8790275632648215</v>
      </c>
      <c r="T453" s="79">
        <v>1.2268567150168743</v>
      </c>
      <c r="U453" s="79">
        <v>1.2064861235060458</v>
      </c>
      <c r="V453" s="79">
        <v>1.2043041326619208</v>
      </c>
      <c r="W453" s="79">
        <v>0.84099508235889897</v>
      </c>
      <c r="X453" s="79">
        <v>0.59374571608740578</v>
      </c>
      <c r="Y453" s="79">
        <v>0.38061590795084038</v>
      </c>
      <c r="Z453" s="79">
        <v>0.17409148069003114</v>
      </c>
      <c r="AA453" s="79">
        <v>0.1992303033639819</v>
      </c>
      <c r="AB453" s="79">
        <v>3.4541317587528715E-2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3.5742925187617254</v>
      </c>
      <c r="Q454" s="79">
        <v>3.4370018761726082</v>
      </c>
      <c r="R454" s="79">
        <v>2.8414958743678462</v>
      </c>
      <c r="S454" s="79">
        <v>1.9085464599585269</v>
      </c>
      <c r="T454" s="79">
        <v>1.2496888525625545</v>
      </c>
      <c r="U454" s="79">
        <v>1.2291093997702049</v>
      </c>
      <c r="V454" s="79">
        <v>1.2269050368018475</v>
      </c>
      <c r="W454" s="79">
        <v>0.85987095014953085</v>
      </c>
      <c r="X454" s="79">
        <v>0.61008651662349711</v>
      </c>
      <c r="Y454" s="79">
        <v>0.39477147175317912</v>
      </c>
      <c r="Z454" s="79">
        <v>0.1861295332497456</v>
      </c>
      <c r="AA454" s="79">
        <v>0.21152610625543414</v>
      </c>
      <c r="AB454" s="79">
        <v>4.5148551317727992E-2</v>
      </c>
      <c r="AC454" s="79">
        <v>1.0253078876476907E-2</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3.7223411457352666</v>
      </c>
      <c r="Q455" s="79">
        <v>3.5806070419883262</v>
      </c>
      <c r="R455" s="79">
        <v>2.9658272736808566</v>
      </c>
      <c r="S455" s="79">
        <v>2.0026826150293831</v>
      </c>
      <c r="T455" s="79">
        <v>1.3225008435695762</v>
      </c>
      <c r="U455" s="79">
        <v>1.3012553293661391</v>
      </c>
      <c r="V455" s="79">
        <v>1.2989796213953626</v>
      </c>
      <c r="W455" s="79">
        <v>0.92006634416691002</v>
      </c>
      <c r="X455" s="79">
        <v>0.66219754737131797</v>
      </c>
      <c r="Y455" s="79">
        <v>0.43991375342580397</v>
      </c>
      <c r="Z455" s="79">
        <v>0.22451904334122699</v>
      </c>
      <c r="AA455" s="79">
        <v>0.25073758559088144</v>
      </c>
      <c r="AB455" s="79">
        <v>7.8975161087726051E-2</v>
      </c>
      <c r="AC455" s="79">
        <v>4.2950284096737353E-2</v>
      </c>
      <c r="AD455" s="79">
        <v>3.2365360624907649E-2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3.4995186910599774</v>
      </c>
      <c r="Q456" s="79">
        <v>3.3644722746133535</v>
      </c>
      <c r="R456" s="79">
        <v>2.7787007318515302</v>
      </c>
      <c r="S456" s="79">
        <v>1.861001806666799</v>
      </c>
      <c r="T456" s="79">
        <v>1.2129142374818394</v>
      </c>
      <c r="U456" s="79">
        <v>1.1926711874120921</v>
      </c>
      <c r="V456" s="79">
        <v>1.1905028581377131</v>
      </c>
      <c r="W456" s="79">
        <v>0.8294685066233316</v>
      </c>
      <c r="X456" s="79">
        <v>0.58376718280627438</v>
      </c>
      <c r="Y456" s="79">
        <v>0.37197179261494612</v>
      </c>
      <c r="Z456" s="79">
        <v>0.16674042663109381</v>
      </c>
      <c r="AA456" s="79">
        <v>0.1917218536953382</v>
      </c>
      <c r="AB456" s="79">
        <v>2.8063995098721768E-2</v>
      </c>
      <c r="AC456" s="79">
        <v>-6.2610573195003606E-3</v>
      </c>
      <c r="AD456" s="79">
        <v>-1.634653389459894E-2</v>
      </c>
      <c r="AE456" s="79">
        <v>-4.7184743287028229E-2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4.1465346904315199</v>
      </c>
      <c r="Q457" s="79">
        <v>3.9920690431519703</v>
      </c>
      <c r="R457" s="79">
        <v>3.32206547777482</v>
      </c>
      <c r="S457" s="79">
        <v>2.2724044633158882</v>
      </c>
      <c r="T457" s="79">
        <v>1.5311240317277508</v>
      </c>
      <c r="U457" s="79">
        <v>1.5079700975900632</v>
      </c>
      <c r="V457" s="79">
        <v>1.5054899696925965</v>
      </c>
      <c r="W457" s="79">
        <v>1.0925400650287949</v>
      </c>
      <c r="X457" s="79">
        <v>0.81150769838436487</v>
      </c>
      <c r="Y457" s="79">
        <v>0.56925682718365656</v>
      </c>
      <c r="Z457" s="79">
        <v>0.33451386529772176</v>
      </c>
      <c r="AA457" s="79">
        <v>0.36308753946826533</v>
      </c>
      <c r="AB457" s="79">
        <v>0.17589621869373062</v>
      </c>
      <c r="AC457" s="79">
        <v>0.13663533655265769</v>
      </c>
      <c r="AD457" s="79">
        <v>0.12509960159362551</v>
      </c>
      <c r="AE457" s="79">
        <v>8.9826959045375465E-2</v>
      </c>
      <c r="AF457" s="79">
        <v>0.14379671333671498</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4.2453825502419056</v>
      </c>
      <c r="Q458" s="79">
        <v>4.0879501302567931</v>
      </c>
      <c r="R458" s="79">
        <v>3.4050780188605141</v>
      </c>
      <c r="S458" s="79">
        <v>2.3352564981489832</v>
      </c>
      <c r="T458" s="79">
        <v>1.579738528374609</v>
      </c>
      <c r="U458" s="79">
        <v>1.5561398839661535</v>
      </c>
      <c r="V458" s="79">
        <v>1.5536121210386196</v>
      </c>
      <c r="W458" s="79">
        <v>1.1327308185041669</v>
      </c>
      <c r="X458" s="79">
        <v>0.84630075231019386</v>
      </c>
      <c r="Y458" s="79">
        <v>0.59939704544514771</v>
      </c>
      <c r="Z458" s="79">
        <v>0.360145449928293</v>
      </c>
      <c r="AA458" s="79">
        <v>0.38926792959779277</v>
      </c>
      <c r="AB458" s="79">
        <v>0.19848128448433069</v>
      </c>
      <c r="AC458" s="79">
        <v>0.15846633102977217</v>
      </c>
      <c r="AD458" s="79">
        <v>0.14670903286741402</v>
      </c>
      <c r="AE458" s="79">
        <v>0.11075891985884947</v>
      </c>
      <c r="AF458" s="79">
        <v>0.16576525410681686</v>
      </c>
      <c r="AG458" s="79">
        <v>1.9206682895612316E-2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5.047576495370369</v>
      </c>
      <c r="Q459" s="79">
        <v>4.8660674074074075</v>
      </c>
      <c r="R459" s="79">
        <v>4.0787613738305772</v>
      </c>
      <c r="S459" s="79">
        <v>2.8453284600389863</v>
      </c>
      <c r="T459" s="79">
        <v>1.9742665933259989</v>
      </c>
      <c r="U459" s="79">
        <v>1.9470589290841225</v>
      </c>
      <c r="V459" s="79">
        <v>1.944144586894587</v>
      </c>
      <c r="W459" s="79">
        <v>1.4588964952314085</v>
      </c>
      <c r="X459" s="79">
        <v>1.1286617183985606</v>
      </c>
      <c r="Y459" s="79">
        <v>0.84399819958847733</v>
      </c>
      <c r="Z459" s="79">
        <v>0.56815705517835946</v>
      </c>
      <c r="AA459" s="79">
        <v>0.60173333333333334</v>
      </c>
      <c r="AB459" s="79">
        <v>0.38176904673129503</v>
      </c>
      <c r="AC459" s="79">
        <v>0.33563447224464155</v>
      </c>
      <c r="AD459" s="79">
        <v>0.32207909104323434</v>
      </c>
      <c r="AE459" s="79">
        <v>0.28063100668445351</v>
      </c>
      <c r="AF459" s="79">
        <v>0.34404964410664735</v>
      </c>
      <c r="AG459" s="79">
        <v>0.17507737907879542</v>
      </c>
      <c r="AH459" s="79">
        <v>0.15293335375347755</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5.4316955018061366</v>
      </c>
      <c r="Q460" s="79">
        <v>5.2386576484640566</v>
      </c>
      <c r="R460" s="79">
        <v>4.4013449367393882</v>
      </c>
      <c r="S460" s="79">
        <v>3.089569065944525</v>
      </c>
      <c r="T460" s="79">
        <v>2.1631806698288889</v>
      </c>
      <c r="U460" s="79">
        <v>2.1342448784663337</v>
      </c>
      <c r="V460" s="79">
        <v>2.1311454283700004</v>
      </c>
      <c r="W460" s="79">
        <v>1.6150762276249935</v>
      </c>
      <c r="X460" s="79">
        <v>1.2638661965783826</v>
      </c>
      <c r="Y460" s="79">
        <v>0.96112193615262154</v>
      </c>
      <c r="Z460" s="79">
        <v>0.66776041371900419</v>
      </c>
      <c r="AA460" s="79">
        <v>0.70346932907411475</v>
      </c>
      <c r="AB460" s="79">
        <v>0.46953374946146148</v>
      </c>
      <c r="AC460" s="79">
        <v>0.42046888266222354</v>
      </c>
      <c r="AD460" s="79">
        <v>0.4060525153181973</v>
      </c>
      <c r="AE460" s="79">
        <v>0.36197180663548295</v>
      </c>
      <c r="AF460" s="79">
        <v>0.42941855416339791</v>
      </c>
      <c r="AG460" s="79">
        <v>0.24971381496057904</v>
      </c>
      <c r="AH460" s="79">
        <v>0.22616328555665033</v>
      </c>
      <c r="AI460" s="79">
        <v>6.3516188134176352E-2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4.7435333333333336</v>
      </c>
      <c r="Q461" s="79">
        <v>4.5711496523966346</v>
      </c>
      <c r="R461" s="79">
        <v>3.8234255928754921</v>
      </c>
      <c r="S461" s="79">
        <v>2.6520037745296285</v>
      </c>
      <c r="T461" s="79">
        <v>1.8247347237467988</v>
      </c>
      <c r="U461" s="79">
        <v>1.7988949304651445</v>
      </c>
      <c r="V461" s="79">
        <v>1.7961271074333649</v>
      </c>
      <c r="W461" s="79">
        <v>1.3352749641760731</v>
      </c>
      <c r="X461" s="79">
        <v>1.0216428092099712</v>
      </c>
      <c r="Y461" s="79">
        <v>0.75129080782209234</v>
      </c>
      <c r="Z461" s="79">
        <v>0.48931763413224083</v>
      </c>
      <c r="AA461" s="79">
        <v>0.52120585794222407</v>
      </c>
      <c r="AB461" s="79">
        <v>0.31230032145023434</v>
      </c>
      <c r="AC461" s="79">
        <v>0.26848517226012625</v>
      </c>
      <c r="AD461" s="79">
        <v>0.2556112906588065</v>
      </c>
      <c r="AE461" s="79">
        <v>0.21624701733382887</v>
      </c>
      <c r="AF461" s="79">
        <v>0.27647726961220759</v>
      </c>
      <c r="AG461" s="79">
        <v>0.11600012023852846</v>
      </c>
      <c r="AH461" s="79">
        <v>9.496939037715256E-2</v>
      </c>
      <c r="AI461" s="79">
        <v>-5.0275207311522505E-2</v>
      </c>
      <c r="AJ461" s="79">
        <v>-0.1069954521757995</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4.4009470069457146</v>
      </c>
      <c r="Q462" s="79">
        <v>4.2388455492597341</v>
      </c>
      <c r="R462" s="79">
        <v>3.5357212202244108</v>
      </c>
      <c r="S462" s="79">
        <v>2.4341715649020199</v>
      </c>
      <c r="T462" s="79">
        <v>1.6562468895399871</v>
      </c>
      <c r="U462" s="79">
        <v>1.6319483704777409</v>
      </c>
      <c r="V462" s="79">
        <v>1.6293456406507043</v>
      </c>
      <c r="W462" s="79">
        <v>1.1959820891022985</v>
      </c>
      <c r="X462" s="79">
        <v>0.90105724922798713</v>
      </c>
      <c r="Y462" s="79">
        <v>0.64683101809541244</v>
      </c>
      <c r="Z462" s="79">
        <v>0.4004838401085275</v>
      </c>
      <c r="AA462" s="79">
        <v>0.43047001707450844</v>
      </c>
      <c r="AB462" s="79">
        <v>0.23402513435699418</v>
      </c>
      <c r="AC462" s="79">
        <v>0.19282344105370919</v>
      </c>
      <c r="AD462" s="79">
        <v>0.18071745188866192</v>
      </c>
      <c r="AE462" s="79">
        <v>0.143701151667811</v>
      </c>
      <c r="AF462" s="79">
        <v>0.20033883127917015</v>
      </c>
      <c r="AG462" s="79">
        <v>4.9433712549766778E-2</v>
      </c>
      <c r="AH462" s="79">
        <v>2.965740920014192E-2</v>
      </c>
      <c r="AI462" s="79">
        <v>-0.10692373861160298</v>
      </c>
      <c r="AJ462" s="79">
        <v>-0.16026077331723335</v>
      </c>
      <c r="AK462" s="79">
        <v>-5.9647312291090167E-2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4.3505121691914583</v>
      </c>
      <c r="Q463" s="79">
        <v>4.1899244387661989</v>
      </c>
      <c r="R463" s="79">
        <v>3.4933659881611514</v>
      </c>
      <c r="S463" s="79">
        <v>2.4021027655834244</v>
      </c>
      <c r="T463" s="79">
        <v>1.6314424652905153</v>
      </c>
      <c r="U463" s="79">
        <v>1.6073708493741432</v>
      </c>
      <c r="V463" s="79">
        <v>1.6047924242211526</v>
      </c>
      <c r="W463" s="79">
        <v>1.1754756852748414</v>
      </c>
      <c r="X463" s="79">
        <v>0.8833048969454963</v>
      </c>
      <c r="Y463" s="79">
        <v>0.63145266776175724</v>
      </c>
      <c r="Z463" s="79">
        <v>0.3874059159662438</v>
      </c>
      <c r="AA463" s="79">
        <v>0.4171120776000608</v>
      </c>
      <c r="AB463" s="79">
        <v>0.22250162609891846</v>
      </c>
      <c r="AC463" s="79">
        <v>0.18168468026941526</v>
      </c>
      <c r="AD463" s="79">
        <v>0.16969173861226033</v>
      </c>
      <c r="AE463" s="79">
        <v>0.13302110204882001</v>
      </c>
      <c r="AF463" s="79">
        <v>0.18912989067526428</v>
      </c>
      <c r="AG463" s="79">
        <v>3.9633946146166235E-2</v>
      </c>
      <c r="AH463" s="79">
        <v>2.0042316826768776E-2</v>
      </c>
      <c r="AI463" s="79">
        <v>-0.11526341613248514</v>
      </c>
      <c r="AJ463" s="79">
        <v>-0.16810238176093106</v>
      </c>
      <c r="AK463" s="79">
        <v>-6.8428464036401793E-2</v>
      </c>
      <c r="AL463" s="79">
        <v>-9.3381471229759191E-3</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3.847935049108766</v>
      </c>
      <c r="Q464" s="79">
        <v>3.7024314296107677</v>
      </c>
      <c r="R464" s="79">
        <v>3.0713011714860761</v>
      </c>
      <c r="S464" s="79">
        <v>2.082541019700944</v>
      </c>
      <c r="T464" s="79">
        <v>1.3842693472693939</v>
      </c>
      <c r="U464" s="79">
        <v>1.3624587940364499</v>
      </c>
      <c r="V464" s="79">
        <v>1.3601225620505359</v>
      </c>
      <c r="W464" s="79">
        <v>0.9711318261932963</v>
      </c>
      <c r="X464" s="79">
        <v>0.70640483179013946</v>
      </c>
      <c r="Y464" s="79">
        <v>0.47820924780728347</v>
      </c>
      <c r="Z464" s="79">
        <v>0.2570859675981283</v>
      </c>
      <c r="AA464" s="79">
        <v>0.28400180997080982</v>
      </c>
      <c r="AB464" s="79">
        <v>0.10767124591980977</v>
      </c>
      <c r="AC464" s="79">
        <v>7.0688262603966809E-2</v>
      </c>
      <c r="AD464" s="79">
        <v>5.9821825828733043E-2</v>
      </c>
      <c r="AE464" s="79">
        <v>2.6595686227989624E-2</v>
      </c>
      <c r="AF464" s="79">
        <v>7.7434139509421851E-2</v>
      </c>
      <c r="AG464" s="79">
        <v>-5.8019552822195494E-2</v>
      </c>
      <c r="AH464" s="79">
        <v>-7.5770927539843616E-2</v>
      </c>
      <c r="AI464" s="79">
        <v>-0.1983673041887061</v>
      </c>
      <c r="AJ464" s="79">
        <v>-0.24624307109262586</v>
      </c>
      <c r="AK464" s="79">
        <v>-0.15593158988507083</v>
      </c>
      <c r="AL464" s="79">
        <v>-0.10239166522570292</v>
      </c>
      <c r="AM464" s="79">
        <v>-9.3930656391468234E-2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3.6562802054919068</v>
      </c>
      <c r="Q465" s="79">
        <v>3.5165288234224406</v>
      </c>
      <c r="R465" s="79">
        <v>2.9103492236084443</v>
      </c>
      <c r="S465" s="79">
        <v>1.9606780180128445</v>
      </c>
      <c r="T465" s="79">
        <v>1.2900113251914389</v>
      </c>
      <c r="U465" s="79">
        <v>1.269063014980877</v>
      </c>
      <c r="V465" s="79">
        <v>1.2668191419418917</v>
      </c>
      <c r="W465" s="79">
        <v>0.89320649137125907</v>
      </c>
      <c r="X465" s="79">
        <v>0.63894502717829449</v>
      </c>
      <c r="Y465" s="79">
        <v>0.41977076640197208</v>
      </c>
      <c r="Z465" s="79">
        <v>0.20738921793204959</v>
      </c>
      <c r="AA465" s="79">
        <v>0.23324098838369731</v>
      </c>
      <c r="AB465" s="79">
        <v>6.3881352436257491E-2</v>
      </c>
      <c r="AC465" s="79">
        <v>2.8360428288304134E-2</v>
      </c>
      <c r="AD465" s="79">
        <v>1.792357755738273E-2</v>
      </c>
      <c r="AE465" s="79">
        <v>-1.3989023284143384E-2</v>
      </c>
      <c r="AF465" s="79">
        <v>3.48396184559467E-2</v>
      </c>
      <c r="AG465" s="79">
        <v>-9.5259143176688862E-2</v>
      </c>
      <c r="AH465" s="79">
        <v>-0.11230874757129593</v>
      </c>
      <c r="AI465" s="79">
        <v>-0.23005848556749106</v>
      </c>
      <c r="AJ465" s="79">
        <v>-0.27604156568289978</v>
      </c>
      <c r="AK465" s="79">
        <v>-0.18930039485126918</v>
      </c>
      <c r="AL465" s="79">
        <v>-0.13787707979658978</v>
      </c>
      <c r="AM465" s="79">
        <v>-0.1297505625156741</v>
      </c>
      <c r="AN465" s="79">
        <v>-3.9533294418227109E-2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4.0261909156976738</v>
      </c>
      <c r="Q466" s="79">
        <v>3.8753372093023253</v>
      </c>
      <c r="R466" s="79">
        <v>3.2210006437595551</v>
      </c>
      <c r="S466" s="79">
        <v>2.1958843329253366</v>
      </c>
      <c r="T466" s="79">
        <v>1.4719376007368177</v>
      </c>
      <c r="U466" s="79">
        <v>1.4493250856318727</v>
      </c>
      <c r="V466" s="79">
        <v>1.4469029516994634</v>
      </c>
      <c r="W466" s="79">
        <v>1.0436092435431132</v>
      </c>
      <c r="X466" s="79">
        <v>0.76914838527445628</v>
      </c>
      <c r="Y466" s="79">
        <v>0.5325621770025839</v>
      </c>
      <c r="Z466" s="79">
        <v>0.30330831716779805</v>
      </c>
      <c r="AA466" s="79">
        <v>0.33121384004537718</v>
      </c>
      <c r="AB466" s="79">
        <v>0.14839969954737003</v>
      </c>
      <c r="AC466" s="79">
        <v>0.11005687257165366</v>
      </c>
      <c r="AD466" s="79">
        <v>9.8790882979708991E-2</v>
      </c>
      <c r="AE466" s="79">
        <v>6.4343036766162792E-2</v>
      </c>
      <c r="AF466" s="79">
        <v>0.11705079160669643</v>
      </c>
      <c r="AG466" s="79">
        <v>-2.3383457408261494E-2</v>
      </c>
      <c r="AH466" s="79">
        <v>-4.1787540268940639E-2</v>
      </c>
      <c r="AI466" s="79">
        <v>-0.16889171727792152</v>
      </c>
      <c r="AJ466" s="79">
        <v>-0.2185278494160322</v>
      </c>
      <c r="AK466" s="79">
        <v>-0.12489566543863703</v>
      </c>
      <c r="AL466" s="79">
        <v>-6.9387107625032682E-2</v>
      </c>
      <c r="AM466" s="79">
        <v>-6.0614992217239379E-2</v>
      </c>
      <c r="AN466" s="79">
        <v>3.6769441996067492E-2</v>
      </c>
      <c r="AO466" s="79">
        <v>7.9443395560574462E-2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4.6514488654854462</v>
      </c>
      <c r="Q467" s="79">
        <v>4.4818289640209734</v>
      </c>
      <c r="R467" s="79">
        <v>3.746092955778034</v>
      </c>
      <c r="S467" s="79">
        <v>2.5934522166925187</v>
      </c>
      <c r="T467" s="79">
        <v>1.7794465398447279</v>
      </c>
      <c r="U467" s="79">
        <v>1.7540210287610778</v>
      </c>
      <c r="V467" s="79">
        <v>1.7512975814639173</v>
      </c>
      <c r="W467" s="79">
        <v>1.2978341520706365</v>
      </c>
      <c r="X467" s="79">
        <v>0.98923037396141189</v>
      </c>
      <c r="Y467" s="79">
        <v>0.72321285080053876</v>
      </c>
      <c r="Z467" s="79">
        <v>0.46543981993037759</v>
      </c>
      <c r="AA467" s="79">
        <v>0.49681678874282903</v>
      </c>
      <c r="AB467" s="79">
        <v>0.29126057644587766</v>
      </c>
      <c r="AC467" s="79">
        <v>0.24814790332105693</v>
      </c>
      <c r="AD467" s="79">
        <v>0.23548042507244593</v>
      </c>
      <c r="AE467" s="79">
        <v>0.1967472681615251</v>
      </c>
      <c r="AF467" s="79">
        <v>0.25601186560558609</v>
      </c>
      <c r="AG467" s="79">
        <v>9.810760160475894E-2</v>
      </c>
      <c r="AH467" s="79">
        <v>7.7414051568996334E-2</v>
      </c>
      <c r="AI467" s="79">
        <v>-6.550187999906619E-2</v>
      </c>
      <c r="AJ467" s="79">
        <v>-0.1213127449988239</v>
      </c>
      <c r="AK467" s="79">
        <v>-1.6032721062740798E-2</v>
      </c>
      <c r="AL467" s="79">
        <v>4.6381099132722897E-2</v>
      </c>
      <c r="AM467" s="79">
        <v>5.6244465347971298E-2</v>
      </c>
      <c r="AN467" s="79">
        <v>0.16574351929991227</v>
      </c>
      <c r="AO467" s="79">
        <v>0.2137261109887191</v>
      </c>
      <c r="AP467" s="79">
        <v>0.12439996018356218</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5.0319761121076239</v>
      </c>
      <c r="Q468" s="79">
        <v>4.8509352466367721</v>
      </c>
      <c r="R468" s="79">
        <v>4.0656601548559275</v>
      </c>
      <c r="S468" s="79">
        <v>2.8354090158130756</v>
      </c>
      <c r="T468" s="79">
        <v>1.9665941482040583</v>
      </c>
      <c r="U468" s="79">
        <v>1.9394566691000099</v>
      </c>
      <c r="V468" s="79">
        <v>1.9365498447740603</v>
      </c>
      <c r="W468" s="79">
        <v>1.4525535034960577</v>
      </c>
      <c r="X468" s="79">
        <v>1.123170603293332</v>
      </c>
      <c r="Y468" s="79">
        <v>0.83924140508221234</v>
      </c>
      <c r="Z468" s="79">
        <v>0.56411182299391505</v>
      </c>
      <c r="AA468" s="79">
        <v>0.59760148747675834</v>
      </c>
      <c r="AB468" s="79">
        <v>0.37820462274656164</v>
      </c>
      <c r="AC468" s="79">
        <v>0.33218905742733357</v>
      </c>
      <c r="AD468" s="79">
        <v>0.31866864381040866</v>
      </c>
      <c r="AE468" s="79">
        <v>0.27732747930654794</v>
      </c>
      <c r="AF468" s="79">
        <v>0.34058252143556195</v>
      </c>
      <c r="AG468" s="79">
        <v>0.17204613879749492</v>
      </c>
      <c r="AH468" s="79">
        <v>0.14995923640105929</v>
      </c>
      <c r="AI468" s="79">
        <v>-2.57960908385186E-3</v>
      </c>
      <c r="AJ468" s="79">
        <v>-6.2148369677368157E-2</v>
      </c>
      <c r="AK468" s="79">
        <v>5.0220441326643814E-2</v>
      </c>
      <c r="AL468" s="79">
        <v>0.11683675184192593</v>
      </c>
      <c r="AM468" s="79">
        <v>0.12736424502313465</v>
      </c>
      <c r="AN468" s="79">
        <v>0.24423616467727394</v>
      </c>
      <c r="AO468" s="79">
        <v>0.29544955327068473</v>
      </c>
      <c r="AP468" s="79">
        <v>0.20010883256915415</v>
      </c>
      <c r="AQ468" s="79">
        <v>6.7332688604179819E-2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5.2661261040586433</v>
      </c>
      <c r="Q469" s="79">
        <v>5.0780575719649557</v>
      </c>
      <c r="R469" s="79">
        <v>4.2622995749135253</v>
      </c>
      <c r="S469" s="79">
        <v>2.9842923955696499</v>
      </c>
      <c r="T469" s="79">
        <v>2.0817517653785758</v>
      </c>
      <c r="U469" s="79">
        <v>2.0535608602669169</v>
      </c>
      <c r="V469" s="79">
        <v>2.0505411984761173</v>
      </c>
      <c r="W469" s="79">
        <v>1.5477570275866728</v>
      </c>
      <c r="X469" s="79">
        <v>1.2055881013788925</v>
      </c>
      <c r="Y469" s="79">
        <v>0.91063730456721692</v>
      </c>
      <c r="Z469" s="79">
        <v>0.62482770846126567</v>
      </c>
      <c r="AA469" s="79">
        <v>0.65961737886644023</v>
      </c>
      <c r="AB469" s="79">
        <v>0.43170393960811509</v>
      </c>
      <c r="AC469" s="79">
        <v>0.38390213640450754</v>
      </c>
      <c r="AD469" s="79">
        <v>0.36985688570588016</v>
      </c>
      <c r="AE469" s="79">
        <v>0.32691093478444816</v>
      </c>
      <c r="AF469" s="79">
        <v>0.39262141893280977</v>
      </c>
      <c r="AG469" s="79">
        <v>0.21754277022725182</v>
      </c>
      <c r="AH469" s="79">
        <v>0.19459849573214894</v>
      </c>
      <c r="AI469" s="79">
        <v>3.6138378548098031E-2</v>
      </c>
      <c r="AJ469" s="79">
        <v>-2.5742729533914963E-2</v>
      </c>
      <c r="AK469" s="79">
        <v>9.0988027821197831E-2</v>
      </c>
      <c r="AL469" s="79">
        <v>0.16019025848620513</v>
      </c>
      <c r="AM469" s="79">
        <v>0.17112640919486932</v>
      </c>
      <c r="AN469" s="79">
        <v>0.29253507742654156</v>
      </c>
      <c r="AO469" s="79">
        <v>0.34573647364864002</v>
      </c>
      <c r="AP469" s="79">
        <v>0.24669480510349015</v>
      </c>
      <c r="AQ469" s="79">
        <v>0.10876454042204244</v>
      </c>
      <c r="AR469" s="79">
        <v>3.881812321521394E-2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6.3690416752116956</v>
      </c>
      <c r="Q470" s="79">
        <v>6.1478707591178399</v>
      </c>
      <c r="R470" s="79">
        <v>5.1885292812523387</v>
      </c>
      <c r="S470" s="79">
        <v>3.6855770569578397</v>
      </c>
      <c r="T470" s="79">
        <v>2.6241781308905821</v>
      </c>
      <c r="U470" s="79">
        <v>2.5910252783657666</v>
      </c>
      <c r="V470" s="79">
        <v>2.587474118811695</v>
      </c>
      <c r="W470" s="79">
        <v>1.9961937252490312</v>
      </c>
      <c r="X470" s="79">
        <v>1.5937988427786016</v>
      </c>
      <c r="Y470" s="79">
        <v>1.2469330635479012</v>
      </c>
      <c r="Z470" s="79">
        <v>0.91081744922663777</v>
      </c>
      <c r="AA470" s="79">
        <v>0.95173053122103901</v>
      </c>
      <c r="AB470" s="79">
        <v>0.6837015122794009</v>
      </c>
      <c r="AC470" s="79">
        <v>0.62748600143459154</v>
      </c>
      <c r="AD470" s="79">
        <v>0.61096861317616769</v>
      </c>
      <c r="AE470" s="79">
        <v>0.56046364457736353</v>
      </c>
      <c r="AF470" s="79">
        <v>0.63773998535735155</v>
      </c>
      <c r="AG470" s="79">
        <v>0.4318453325326419</v>
      </c>
      <c r="AH470" s="79">
        <v>0.40486258240056328</v>
      </c>
      <c r="AI470" s="79">
        <v>0.21851152785796996</v>
      </c>
      <c r="AJ470" s="79">
        <v>0.14573858061880193</v>
      </c>
      <c r="AK470" s="79">
        <v>0.28301539271035764</v>
      </c>
      <c r="AL470" s="79">
        <v>0.36439807051151907</v>
      </c>
      <c r="AM470" s="79">
        <v>0.37725911878923307</v>
      </c>
      <c r="AN470" s="79">
        <v>0.52003721183649199</v>
      </c>
      <c r="AO470" s="79">
        <v>0.58260271074755965</v>
      </c>
      <c r="AP470" s="79">
        <v>0.4661284855290494</v>
      </c>
      <c r="AQ470" s="79">
        <v>0.30392079104102676</v>
      </c>
      <c r="AR470" s="79">
        <v>0.2216629406771459</v>
      </c>
      <c r="AS470" s="79">
        <v>0.17601234843305832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7.0270873172905519</v>
      </c>
      <c r="Q471" s="79">
        <v>6.7861661319073088</v>
      </c>
      <c r="R471" s="79">
        <v>5.7411567332186095</v>
      </c>
      <c r="S471" s="79">
        <v>4.1039928698752233</v>
      </c>
      <c r="T471" s="79">
        <v>2.9478124283016536</v>
      </c>
      <c r="U471" s="79">
        <v>2.9116990700438032</v>
      </c>
      <c r="V471" s="79">
        <v>2.9078307966543266</v>
      </c>
      <c r="W471" s="79">
        <v>2.2637498486397294</v>
      </c>
      <c r="X471" s="79">
        <v>1.8254216371863434</v>
      </c>
      <c r="Y471" s="79">
        <v>1.4475812041988516</v>
      </c>
      <c r="Z471" s="79">
        <v>1.0814509115805744</v>
      </c>
      <c r="AA471" s="79">
        <v>1.1260174775009786</v>
      </c>
      <c r="AB471" s="79">
        <v>0.83405382287143059</v>
      </c>
      <c r="AC471" s="79">
        <v>0.7728183415122597</v>
      </c>
      <c r="AD471" s="79">
        <v>0.75482597240272431</v>
      </c>
      <c r="AE471" s="79">
        <v>0.69981097713361817</v>
      </c>
      <c r="AF471" s="79">
        <v>0.78398799259117347</v>
      </c>
      <c r="AG471" s="79">
        <v>0.55970722051375288</v>
      </c>
      <c r="AH471" s="79">
        <v>0.53031494660391554</v>
      </c>
      <c r="AI471" s="79">
        <v>0.32732299019872962</v>
      </c>
      <c r="AJ471" s="79">
        <v>0.24805151534869782</v>
      </c>
      <c r="AK471" s="79">
        <v>0.39758696457881076</v>
      </c>
      <c r="AL471" s="79">
        <v>0.48623700750397575</v>
      </c>
      <c r="AM471" s="79">
        <v>0.50024653032488364</v>
      </c>
      <c r="AN471" s="79">
        <v>0.65577451759924765</v>
      </c>
      <c r="AO471" s="79">
        <v>0.72392703253187063</v>
      </c>
      <c r="AP471" s="79">
        <v>0.59705181357527715</v>
      </c>
      <c r="AQ471" s="79">
        <v>0.42035918723667764</v>
      </c>
      <c r="AR471" s="79">
        <v>0.33075582000039133</v>
      </c>
      <c r="AS471" s="79">
        <v>0.28102869045219392</v>
      </c>
      <c r="AT471" s="79">
        <v>8.9298672891540143E-2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7.2278569145178375</v>
      </c>
      <c r="Q472" s="79">
        <v>6.9809099258212646</v>
      </c>
      <c r="R472" s="79">
        <v>5.909763261175395</v>
      </c>
      <c r="S472" s="79">
        <v>4.2316514528992917</v>
      </c>
      <c r="T472" s="79">
        <v>3.0465531894058353</v>
      </c>
      <c r="U472" s="79">
        <v>3.0095365814254693</v>
      </c>
      <c r="V472" s="79">
        <v>3.0055715566665766</v>
      </c>
      <c r="W472" s="79">
        <v>2.3453811697729332</v>
      </c>
      <c r="X472" s="79">
        <v>1.8960897066457685</v>
      </c>
      <c r="Y472" s="79">
        <v>1.508798912830174</v>
      </c>
      <c r="Z472" s="79">
        <v>1.1335111477095932</v>
      </c>
      <c r="AA472" s="79">
        <v>1.1791923908642126</v>
      </c>
      <c r="AB472" s="79">
        <v>0.87992628354815705</v>
      </c>
      <c r="AC472" s="79">
        <v>0.81715921016282023</v>
      </c>
      <c r="AD472" s="79">
        <v>0.79871682468290039</v>
      </c>
      <c r="AE472" s="79">
        <v>0.74232582115512635</v>
      </c>
      <c r="AF472" s="79">
        <v>0.82860823111272719</v>
      </c>
      <c r="AG472" s="79">
        <v>0.59871785763246455</v>
      </c>
      <c r="AH472" s="79">
        <v>0.56859043848734858</v>
      </c>
      <c r="AI472" s="79">
        <v>0.36052134616512066</v>
      </c>
      <c r="AJ472" s="79">
        <v>0.27926717180676641</v>
      </c>
      <c r="AK472" s="79">
        <v>0.43254272884017464</v>
      </c>
      <c r="AL472" s="79">
        <v>0.52341004344917053</v>
      </c>
      <c r="AM472" s="79">
        <v>0.53776996562951251</v>
      </c>
      <c r="AN472" s="79">
        <v>0.69718794314920307</v>
      </c>
      <c r="AO472" s="79">
        <v>0.76704505558179048</v>
      </c>
      <c r="AP472" s="79">
        <v>0.63699649546156334</v>
      </c>
      <c r="AQ472" s="79">
        <v>0.45588451923665846</v>
      </c>
      <c r="AR472" s="79">
        <v>0.36404003623332581</v>
      </c>
      <c r="AS472" s="79">
        <v>0.31306915594765283</v>
      </c>
      <c r="AT472" s="79">
        <v>0.11654368059758187</v>
      </c>
      <c r="AU472" s="79">
        <v>2.5011512805500749E-2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6.5967242342026946</v>
      </c>
      <c r="Q473" s="79">
        <v>6.3687197619464371</v>
      </c>
      <c r="R473" s="79">
        <v>5.3797373440165899</v>
      </c>
      <c r="S473" s="79">
        <v>3.8303481441219009</v>
      </c>
      <c r="T473" s="79">
        <v>2.7361549913086876</v>
      </c>
      <c r="U473" s="79">
        <v>2.7019778093481883</v>
      </c>
      <c r="V473" s="79">
        <v>2.6983169290013334</v>
      </c>
      <c r="W473" s="79">
        <v>2.0887676425457973</v>
      </c>
      <c r="X473" s="79">
        <v>1.6739398955858187</v>
      </c>
      <c r="Y473" s="79">
        <v>1.3163569442013341</v>
      </c>
      <c r="Z473" s="79">
        <v>0.96985630743638918</v>
      </c>
      <c r="AA473" s="79">
        <v>1.0120334880226101</v>
      </c>
      <c r="AB473" s="79">
        <v>0.7357231299861261</v>
      </c>
      <c r="AC473" s="79">
        <v>0.67777071875070172</v>
      </c>
      <c r="AD473" s="79">
        <v>0.66074298988188662</v>
      </c>
      <c r="AE473" s="79">
        <v>0.60867756050688471</v>
      </c>
      <c r="AF473" s="79">
        <v>0.68834152179354358</v>
      </c>
      <c r="AG473" s="79">
        <v>0.47608530616272504</v>
      </c>
      <c r="AH473" s="79">
        <v>0.4482688653189556</v>
      </c>
      <c r="AI473" s="79">
        <v>0.25616008991672146</v>
      </c>
      <c r="AJ473" s="79">
        <v>0.18113866430234402</v>
      </c>
      <c r="AK473" s="79">
        <v>0.32265694187132682</v>
      </c>
      <c r="AL473" s="79">
        <v>0.40655411438645334</v>
      </c>
      <c r="AM473" s="79">
        <v>0.4198125327038873</v>
      </c>
      <c r="AN473" s="79">
        <v>0.56700206526060193</v>
      </c>
      <c r="AO473" s="79">
        <v>0.63150066124513826</v>
      </c>
      <c r="AP473" s="79">
        <v>0.51142771168456724</v>
      </c>
      <c r="AQ473" s="79">
        <v>0.34420825792080378</v>
      </c>
      <c r="AR473" s="79">
        <v>0.25940887248446604</v>
      </c>
      <c r="AS473" s="79">
        <v>0.21234780597253008</v>
      </c>
      <c r="AT473" s="79">
        <v>3.0897173476014787E-2</v>
      </c>
      <c r="AU473" s="79">
        <v>-5.3613853453524138E-2</v>
      </c>
      <c r="AV473" s="79">
        <v>-7.670681282771534E-2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5.9102565107788587</v>
      </c>
      <c r="Q474" s="79">
        <v>5.7028553546592491</v>
      </c>
      <c r="R474" s="79">
        <v>4.8032409969632948</v>
      </c>
      <c r="S474" s="79">
        <v>3.3938602591318352</v>
      </c>
      <c r="T474" s="79">
        <v>2.3985423924868146</v>
      </c>
      <c r="U474" s="79">
        <v>2.367453585406087</v>
      </c>
      <c r="V474" s="79">
        <v>2.3641235155664924</v>
      </c>
      <c r="W474" s="79">
        <v>1.8096553269746691</v>
      </c>
      <c r="X474" s="79">
        <v>1.4323129290005803</v>
      </c>
      <c r="Y474" s="79">
        <v>1.1070424779786743</v>
      </c>
      <c r="Z474" s="79">
        <v>0.7918529031862066</v>
      </c>
      <c r="AA474" s="79">
        <v>0.83021879982360347</v>
      </c>
      <c r="AB474" s="79">
        <v>0.57887685403851374</v>
      </c>
      <c r="AC474" s="79">
        <v>0.52616123415963112</v>
      </c>
      <c r="AD474" s="79">
        <v>0.51067219300821753</v>
      </c>
      <c r="AE474" s="79">
        <v>0.46331158582634246</v>
      </c>
      <c r="AF474" s="79">
        <v>0.53577682086502709</v>
      </c>
      <c r="AG474" s="79">
        <v>0.34270085143435763</v>
      </c>
      <c r="AH474" s="79">
        <v>0.31739800569172461</v>
      </c>
      <c r="AI474" s="79">
        <v>0.14264888026946021</v>
      </c>
      <c r="AJ474" s="79">
        <v>7.4406664438379233E-2</v>
      </c>
      <c r="AK474" s="79">
        <v>0.20313683402415336</v>
      </c>
      <c r="AL474" s="79">
        <v>0.27945275187705904</v>
      </c>
      <c r="AM474" s="79">
        <v>0.29151309113331125</v>
      </c>
      <c r="AN474" s="79">
        <v>0.42540204041083957</v>
      </c>
      <c r="AO474" s="79">
        <v>0.48407230789686406</v>
      </c>
      <c r="AP474" s="79">
        <v>0.37484958822334402</v>
      </c>
      <c r="AQ474" s="79">
        <v>0.22274069451131526</v>
      </c>
      <c r="AR474" s="79">
        <v>0.14560409098907348</v>
      </c>
      <c r="AS474" s="79">
        <v>0.10279563418026401</v>
      </c>
      <c r="AT474" s="79">
        <v>-6.2258457022453625E-2</v>
      </c>
      <c r="AU474" s="79">
        <v>-0.13913275916483567</v>
      </c>
      <c r="AV474" s="79">
        <v>-0.16013895446019574</v>
      </c>
      <c r="AW474" s="79">
        <v>-9.0363649154612605E-2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5.4611846889539892</v>
      </c>
      <c r="Q475" s="79">
        <v>5.2672617611580224</v>
      </c>
      <c r="R475" s="79">
        <v>4.4261099884500741</v>
      </c>
      <c r="S475" s="79">
        <v>3.1083196531739485</v>
      </c>
      <c r="T475" s="79">
        <v>2.1776837859557108</v>
      </c>
      <c r="U475" s="79">
        <v>2.1486153246048891</v>
      </c>
      <c r="V475" s="79">
        <v>2.1455016635957533</v>
      </c>
      <c r="W475" s="79">
        <v>1.627066296536166</v>
      </c>
      <c r="X475" s="79">
        <v>1.2742459749633901</v>
      </c>
      <c r="Y475" s="79">
        <v>0.97011363853945298</v>
      </c>
      <c r="Z475" s="79">
        <v>0.67540705976189108</v>
      </c>
      <c r="AA475" s="79">
        <v>0.71127969973478844</v>
      </c>
      <c r="AB475" s="79">
        <v>0.4762715304627208</v>
      </c>
      <c r="AC475" s="79">
        <v>0.4269817022922518</v>
      </c>
      <c r="AD475" s="79">
        <v>0.41249923621042295</v>
      </c>
      <c r="AE475" s="79">
        <v>0.36821641841548619</v>
      </c>
      <c r="AF475" s="79">
        <v>0.43597240784700281</v>
      </c>
      <c r="AG475" s="79">
        <v>0.25544372623518469</v>
      </c>
      <c r="AH475" s="79">
        <v>0.23178521815458689</v>
      </c>
      <c r="AI475" s="79">
        <v>6.8392387248057351E-2</v>
      </c>
      <c r="AJ475" s="79">
        <v>4.5849787415420187E-3</v>
      </c>
      <c r="AK475" s="79">
        <v>0.12494945427680798</v>
      </c>
      <c r="AL475" s="79">
        <v>0.1963058849947594</v>
      </c>
      <c r="AM475" s="79">
        <v>0.20758246774165731</v>
      </c>
      <c r="AN475" s="79">
        <v>0.33277047309901547</v>
      </c>
      <c r="AO475" s="79">
        <v>0.3876279785166849</v>
      </c>
      <c r="AP475" s="79">
        <v>0.28550323641200714</v>
      </c>
      <c r="AQ475" s="79">
        <v>0.14327933291828318</v>
      </c>
      <c r="AR475" s="79">
        <v>7.11555498346291E-2</v>
      </c>
      <c r="AS475" s="79">
        <v>3.1129055122111837E-2</v>
      </c>
      <c r="AT475" s="79">
        <v>-0.12319878571342537</v>
      </c>
      <c r="AU475" s="79">
        <v>-0.19507731340651654</v>
      </c>
      <c r="AV475" s="79">
        <v>-0.2147183943423471</v>
      </c>
      <c r="AW475" s="79">
        <v>-0.14947752613372103</v>
      </c>
      <c r="AX475" s="79">
        <v>-6.4986273827084703E-2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5.625360965588083</v>
      </c>
      <c r="Q476" s="79">
        <v>5.4265105290190032</v>
      </c>
      <c r="R476" s="79">
        <v>4.5639854056369211</v>
      </c>
      <c r="S476" s="79">
        <v>3.2127105127997186</v>
      </c>
      <c r="T476" s="79">
        <v>2.2584275376690206</v>
      </c>
      <c r="U476" s="79">
        <v>2.2286204576310999</v>
      </c>
      <c r="V476" s="79">
        <v>2.2254276796649681</v>
      </c>
      <c r="W476" s="79">
        <v>1.6938190646118996</v>
      </c>
      <c r="X476" s="79">
        <v>1.3320337111594918</v>
      </c>
      <c r="Y476" s="79">
        <v>1.0201734862751812</v>
      </c>
      <c r="Z476" s="79">
        <v>0.71797852399946771</v>
      </c>
      <c r="AA476" s="79">
        <v>0.75476267428313737</v>
      </c>
      <c r="AB476" s="79">
        <v>0.51378303568043071</v>
      </c>
      <c r="AC476" s="79">
        <v>0.46324077148552856</v>
      </c>
      <c r="AD476" s="79">
        <v>0.4483903113790344</v>
      </c>
      <c r="AE476" s="79">
        <v>0.40298228381306794</v>
      </c>
      <c r="AF476" s="79">
        <v>0.47245992749222476</v>
      </c>
      <c r="AG476" s="79">
        <v>0.28734407987300858</v>
      </c>
      <c r="AH476" s="79">
        <v>0.26308441798635562</v>
      </c>
      <c r="AI476" s="79">
        <v>9.5539836603973208E-2</v>
      </c>
      <c r="AJ476" s="79">
        <v>3.0111105808345862E-2</v>
      </c>
      <c r="AK476" s="79">
        <v>0.1535339974675432</v>
      </c>
      <c r="AL476" s="79">
        <v>0.22670356829418087</v>
      </c>
      <c r="AM476" s="79">
        <v>0.23826668477408089</v>
      </c>
      <c r="AN476" s="79">
        <v>0.36663567033681183</v>
      </c>
      <c r="AO476" s="79">
        <v>0.42288708436698458</v>
      </c>
      <c r="AP476" s="79">
        <v>0.31816739091543894</v>
      </c>
      <c r="AQ476" s="79">
        <v>0.17232963144203914</v>
      </c>
      <c r="AR476" s="79">
        <v>9.8373210114243437E-2</v>
      </c>
      <c r="AS476" s="79">
        <v>5.7329657201880907E-2</v>
      </c>
      <c r="AT476" s="79">
        <v>-0.10091959611590179</v>
      </c>
      <c r="AU476" s="79">
        <v>-0.17462453020575899</v>
      </c>
      <c r="AV476" s="79">
        <v>-0.19476468363252553</v>
      </c>
      <c r="AW476" s="79">
        <v>-0.12786606946205142</v>
      </c>
      <c r="AX476" s="79">
        <v>-4.1227926162565119E-2</v>
      </c>
      <c r="AY476" s="79">
        <v>2.540962447873826E-2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5.3873466234652101</v>
      </c>
      <c r="Q477" s="79">
        <v>5.1956398362892227</v>
      </c>
      <c r="R477" s="79">
        <v>4.3641007000665599</v>
      </c>
      <c r="S477" s="79">
        <v>3.0613700007180298</v>
      </c>
      <c r="T477" s="79">
        <v>2.141369389326381</v>
      </c>
      <c r="U477" s="79">
        <v>2.1126331207631375</v>
      </c>
      <c r="V477" s="79">
        <v>2.1095550425018366</v>
      </c>
      <c r="W477" s="79">
        <v>1.5970443264818781</v>
      </c>
      <c r="X477" s="79">
        <v>1.2482560162606118</v>
      </c>
      <c r="Y477" s="79">
        <v>0.94759928755494927</v>
      </c>
      <c r="Z477" s="79">
        <v>0.65626059945244475</v>
      </c>
      <c r="AA477" s="79">
        <v>0.69172328885635381</v>
      </c>
      <c r="AB477" s="79">
        <v>0.45940078009833635</v>
      </c>
      <c r="AC477" s="79">
        <v>0.41067423339025982</v>
      </c>
      <c r="AD477" s="79">
        <v>0.39635727213927369</v>
      </c>
      <c r="AE477" s="79">
        <v>0.35258051596581641</v>
      </c>
      <c r="AF477" s="79">
        <v>0.41956219365331887</v>
      </c>
      <c r="AG477" s="79">
        <v>0.24109658394815048</v>
      </c>
      <c r="AH477" s="79">
        <v>0.21770844400484002</v>
      </c>
      <c r="AI477" s="79">
        <v>5.6182857439661525E-2</v>
      </c>
      <c r="AJ477" s="79">
        <v>-6.8953634898405872E-3</v>
      </c>
      <c r="AK477" s="79">
        <v>0.1120935933975388</v>
      </c>
      <c r="AL477" s="79">
        <v>0.18263456672523712</v>
      </c>
      <c r="AM477" s="79">
        <v>0.19378228130082606</v>
      </c>
      <c r="AN477" s="79">
        <v>0.31753964497512122</v>
      </c>
      <c r="AO477" s="79">
        <v>0.37177024181911905</v>
      </c>
      <c r="AP477" s="79">
        <v>0.27081257568557726</v>
      </c>
      <c r="AQ477" s="79">
        <v>0.13021399918772028</v>
      </c>
      <c r="AR477" s="79">
        <v>5.8914442755214805E-2</v>
      </c>
      <c r="AS477" s="79">
        <v>1.9345368636620786E-2</v>
      </c>
      <c r="AT477" s="79">
        <v>-0.13321882206864891</v>
      </c>
      <c r="AU477" s="79">
        <v>-0.20427592587579035</v>
      </c>
      <c r="AV477" s="79">
        <v>-0.22369254961217117</v>
      </c>
      <c r="AW477" s="79">
        <v>-0.15919725047968819</v>
      </c>
      <c r="AX477" s="79">
        <v>-7.5671559586535653E-2</v>
      </c>
      <c r="AY477" s="79">
        <v>-1.142794534491666E-2</v>
      </c>
      <c r="AZ477" s="79">
        <v>-3.5924735778037106E-2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5.4284879471096801</v>
      </c>
      <c r="Q478" s="79">
        <v>5.2355463637904744</v>
      </c>
      <c r="R478" s="79">
        <v>4.3986512287872381</v>
      </c>
      <c r="S478" s="79">
        <v>3.0875295545186079</v>
      </c>
      <c r="T478" s="79">
        <v>2.1616031581120483</v>
      </c>
      <c r="U478" s="79">
        <v>2.132681797335247</v>
      </c>
      <c r="V478" s="79">
        <v>2.1295838929675179</v>
      </c>
      <c r="W478" s="79">
        <v>1.6137720614011486</v>
      </c>
      <c r="X478" s="79">
        <v>1.2627371825184126</v>
      </c>
      <c r="Y478" s="79">
        <v>0.96014390386317872</v>
      </c>
      <c r="Z478" s="79">
        <v>0.6669286839292331</v>
      </c>
      <c r="AA478" s="79">
        <v>0.70261979086988735</v>
      </c>
      <c r="AB478" s="79">
        <v>0.46880087740954873</v>
      </c>
      <c r="AC478" s="79">
        <v>0.41976047977927078</v>
      </c>
      <c r="AD478" s="79">
        <v>0.40535130203039366</v>
      </c>
      <c r="AE478" s="79">
        <v>0.36129257686417482</v>
      </c>
      <c r="AF478" s="79">
        <v>0.42870568798443753</v>
      </c>
      <c r="AG478" s="79">
        <v>0.24909056943919547</v>
      </c>
      <c r="AH478" s="79">
        <v>0.22555178493381992</v>
      </c>
      <c r="AI478" s="79">
        <v>6.2985801342225534E-2</v>
      </c>
      <c r="AJ478" s="79">
        <v>-4.9871059591610886E-4</v>
      </c>
      <c r="AK478" s="79">
        <v>0.1192566620622056</v>
      </c>
      <c r="AL478" s="79">
        <v>0.19025199448217694</v>
      </c>
      <c r="AM478" s="79">
        <v>0.20147151222742096</v>
      </c>
      <c r="AN478" s="79">
        <v>0.3260260052971376</v>
      </c>
      <c r="AO478" s="79">
        <v>0.38060590501566477</v>
      </c>
      <c r="AP478" s="79">
        <v>0.27899796385218623</v>
      </c>
      <c r="AQ478" s="79">
        <v>0.13749378258905789</v>
      </c>
      <c r="AR478" s="79">
        <v>6.5734980980140592E-2</v>
      </c>
      <c r="AS478" s="79">
        <v>2.5911039828239727E-2</v>
      </c>
      <c r="AT478" s="79">
        <v>-0.12763582695778364</v>
      </c>
      <c r="AU478" s="79">
        <v>-0.19915061428788103</v>
      </c>
      <c r="AV478" s="79">
        <v>-0.21869230178677734</v>
      </c>
      <c r="AW478" s="79">
        <v>-0.15378158415087256</v>
      </c>
      <c r="AX478" s="79">
        <v>-6.9717898737579373E-2</v>
      </c>
      <c r="AY478" s="79">
        <v>-5.0604871116294598E-3</v>
      </c>
      <c r="AZ478" s="79">
        <v>-2.9715062998220878E-2</v>
      </c>
      <c r="BA478" s="79">
        <v>6.44106638793146E-3</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4.2532104312355186</v>
      </c>
      <c r="Q479" s="79">
        <v>4.0955430689489862</v>
      </c>
      <c r="R479" s="79">
        <v>3.4116518819046178</v>
      </c>
      <c r="S479" s="79">
        <v>2.3402338264373612</v>
      </c>
      <c r="T479" s="79">
        <v>1.5835883688774384</v>
      </c>
      <c r="U479" s="79">
        <v>1.5599545073273786</v>
      </c>
      <c r="V479" s="79">
        <v>1.5574229721244792</v>
      </c>
      <c r="W479" s="79">
        <v>1.135913572646263</v>
      </c>
      <c r="X479" s="79">
        <v>0.84905605612818447</v>
      </c>
      <c r="Y479" s="79">
        <v>0.60178388560663476</v>
      </c>
      <c r="Z479" s="79">
        <v>0.36217524596586742</v>
      </c>
      <c r="AA479" s="79">
        <v>0.3913411862033826</v>
      </c>
      <c r="AB479" s="79">
        <v>0.2002698230281178</v>
      </c>
      <c r="AC479" s="79">
        <v>0.16019515375862928</v>
      </c>
      <c r="AD479" s="79">
        <v>0.14842030973952192</v>
      </c>
      <c r="AE479" s="79">
        <v>0.11241654702978827</v>
      </c>
      <c r="AF479" s="79">
        <v>0.16750496929216904</v>
      </c>
      <c r="AG479" s="79">
        <v>2.0727683231657214E-2</v>
      </c>
      <c r="AH479" s="79">
        <v>1.4923374832312402E-3</v>
      </c>
      <c r="AI479" s="79">
        <v>-0.13135279309703077</v>
      </c>
      <c r="AJ479" s="79">
        <v>-0.18323085572687292</v>
      </c>
      <c r="AK479" s="79">
        <v>-8.5369558012689264E-2</v>
      </c>
      <c r="AL479" s="79">
        <v>-2.7353828045378569E-2</v>
      </c>
      <c r="AM479" s="79">
        <v>-1.8185499794993145E-2</v>
      </c>
      <c r="AN479" s="79">
        <v>8.3597527198978783E-2</v>
      </c>
      <c r="AO479" s="79">
        <v>0.12819894838793316</v>
      </c>
      <c r="AP479" s="79">
        <v>4.5167308473863098E-2</v>
      </c>
      <c r="AQ479" s="79">
        <v>-7.0466608427097496E-2</v>
      </c>
      <c r="AR479" s="79">
        <v>-0.12910622761070534</v>
      </c>
      <c r="AS479" s="79">
        <v>-0.16164942358358342</v>
      </c>
      <c r="AT479" s="79">
        <v>-0.28712434224568206</v>
      </c>
      <c r="AU479" s="79">
        <v>-0.34556455865130947</v>
      </c>
      <c r="AV479" s="79">
        <v>-0.36153356994257319</v>
      </c>
      <c r="AW479" s="79">
        <v>-0.30849004527714524</v>
      </c>
      <c r="AX479" s="79">
        <v>-0.23979516201151463</v>
      </c>
      <c r="AY479" s="79">
        <v>-0.18695863311005759</v>
      </c>
      <c r="AZ479" s="79">
        <v>-0.20710577755377726</v>
      </c>
      <c r="BA479" s="79">
        <v>-0.17755983181861668</v>
      </c>
      <c r="BB479" s="79">
        <v>-0.1828233210583492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4.6199834264865389</v>
      </c>
      <c r="Q480" s="79">
        <v>4.4513079137601688</v>
      </c>
      <c r="R480" s="79">
        <v>3.7196682455952672</v>
      </c>
      <c r="S480" s="79">
        <v>2.5734450372574593</v>
      </c>
      <c r="T480" s="79">
        <v>1.7639714806817008</v>
      </c>
      <c r="U480" s="79">
        <v>1.7386875306184293</v>
      </c>
      <c r="V480" s="79">
        <v>1.7359792465947652</v>
      </c>
      <c r="W480" s="79">
        <v>1.2850405548776842</v>
      </c>
      <c r="X480" s="79">
        <v>0.97815498276944346</v>
      </c>
      <c r="Y480" s="79">
        <v>0.71361855911895922</v>
      </c>
      <c r="Z480" s="79">
        <v>0.45728072509326462</v>
      </c>
      <c r="AA480" s="79">
        <v>0.48848299709404208</v>
      </c>
      <c r="AB480" s="79">
        <v>0.28407125528825578</v>
      </c>
      <c r="AC480" s="79">
        <v>0.24119861958013605</v>
      </c>
      <c r="AD480" s="79">
        <v>0.22860166975239352</v>
      </c>
      <c r="AE480" s="79">
        <v>0.19008416652869953</v>
      </c>
      <c r="AF480" s="79">
        <v>0.24901879786671297</v>
      </c>
      <c r="AG480" s="79">
        <v>9.1993693724684036E-2</v>
      </c>
      <c r="AH480" s="79">
        <v>7.1415358681009164E-2</v>
      </c>
      <c r="AI480" s="79">
        <v>-7.0704863214408081E-2</v>
      </c>
      <c r="AJ480" s="79">
        <v>-0.12620499137306099</v>
      </c>
      <c r="AK480" s="79">
        <v>-2.1511132551413525E-2</v>
      </c>
      <c r="AL480" s="79">
        <v>4.0555187684518913E-2</v>
      </c>
      <c r="AM480" s="79">
        <v>5.0363637867550298E-2</v>
      </c>
      <c r="AN480" s="79">
        <v>0.15925303651081371</v>
      </c>
      <c r="AO480" s="79">
        <v>0.20696847665180873</v>
      </c>
      <c r="AP480" s="79">
        <v>0.1181396649566865</v>
      </c>
      <c r="AQ480" s="79">
        <v>-5.5676764928501718E-3</v>
      </c>
      <c r="AR480" s="79">
        <v>-6.8301445158928401E-2</v>
      </c>
      <c r="AS480" s="79">
        <v>-0.10311676893217829</v>
      </c>
      <c r="AT480" s="79">
        <v>-0.23735219935160856</v>
      </c>
      <c r="AU480" s="79">
        <v>-0.29987264317145906</v>
      </c>
      <c r="AV480" s="79">
        <v>-0.31695659211450011</v>
      </c>
      <c r="AW480" s="79">
        <v>-0.26020963072692382</v>
      </c>
      <c r="AX480" s="79">
        <v>-0.1867185512259506</v>
      </c>
      <c r="AY480" s="79">
        <v>-0.13019303780397501</v>
      </c>
      <c r="AZ480" s="79">
        <v>-0.15174683225916968</v>
      </c>
      <c r="BA480" s="79">
        <v>-0.12013802322228899</v>
      </c>
      <c r="BB480" s="79">
        <v>-0.12576900311163444</v>
      </c>
      <c r="BC480" s="79">
        <v>6.981882794380212E-2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4.4412043560501875</v>
      </c>
      <c r="Q481" s="79">
        <v>4.2778946334128918</v>
      </c>
      <c r="R481" s="79">
        <v>3.5695293861568524</v>
      </c>
      <c r="S481" s="79">
        <v>2.4597690468612252</v>
      </c>
      <c r="T481" s="79">
        <v>1.6760459096381966</v>
      </c>
      <c r="U481" s="79">
        <v>1.6515662753079521</v>
      </c>
      <c r="V481" s="79">
        <v>1.6489441453640215</v>
      </c>
      <c r="W481" s="79">
        <v>1.2123504070055244</v>
      </c>
      <c r="X481" s="79">
        <v>0.9152272689025629</v>
      </c>
      <c r="Y481" s="79">
        <v>0.65910609710031365</v>
      </c>
      <c r="Z481" s="79">
        <v>0.41092270699500461</v>
      </c>
      <c r="AA481" s="79">
        <v>0.44113239365157786</v>
      </c>
      <c r="AB481" s="79">
        <v>0.24322325842183268</v>
      </c>
      <c r="AC481" s="79">
        <v>0.20171445768926302</v>
      </c>
      <c r="AD481" s="79">
        <v>0.18951823341703072</v>
      </c>
      <c r="AE481" s="79">
        <v>0.15222602267185317</v>
      </c>
      <c r="AF481" s="79">
        <v>0.20928586581076583</v>
      </c>
      <c r="AG481" s="79">
        <v>5.7255936925193734E-2</v>
      </c>
      <c r="AH481" s="79">
        <v>3.7332225806724267E-2</v>
      </c>
      <c r="AI481" s="79">
        <v>-0.10026696475594489</v>
      </c>
      <c r="AJ481" s="79">
        <v>-0.15400156078250299</v>
      </c>
      <c r="AK481" s="79">
        <v>-5.2638151419534818E-2</v>
      </c>
      <c r="AL481" s="79">
        <v>7.4537574711809225E-3</v>
      </c>
      <c r="AM481" s="79">
        <v>1.6950187942930014E-2</v>
      </c>
      <c r="AN481" s="79">
        <v>0.12237567148315795</v>
      </c>
      <c r="AO481" s="79">
        <v>0.16857322066496175</v>
      </c>
      <c r="AP481" s="79">
        <v>8.2570170396105452E-2</v>
      </c>
      <c r="AQ481" s="79">
        <v>-3.720187768472339E-2</v>
      </c>
      <c r="AR481" s="79">
        <v>-9.7940002592453002E-2</v>
      </c>
      <c r="AS481" s="79">
        <v>-0.13164780508872051</v>
      </c>
      <c r="AT481" s="79">
        <v>-0.26161302977108292</v>
      </c>
      <c r="AU481" s="79">
        <v>-0.32214461597674493</v>
      </c>
      <c r="AV481" s="79">
        <v>-0.33868510201613672</v>
      </c>
      <c r="AW481" s="79">
        <v>-0.28374333616688624</v>
      </c>
      <c r="AX481" s="79">
        <v>-0.21259010464187436</v>
      </c>
      <c r="AY481" s="79">
        <v>-0.15786274220694466</v>
      </c>
      <c r="AZ481" s="79">
        <v>-0.17873088208904658</v>
      </c>
      <c r="BA481" s="79">
        <v>-0.1481275908746173</v>
      </c>
      <c r="BB481" s="79">
        <v>-0.15357944188156811</v>
      </c>
      <c r="BC481" s="79">
        <v>3.578648281379699E-2</v>
      </c>
      <c r="BD481" s="79">
        <v>-3.181131630989846E-2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4.8152680125575928</v>
      </c>
      <c r="Q482" s="79">
        <v>4.6407313210370207</v>
      </c>
      <c r="R482" s="79">
        <v>3.8836684551670557</v>
      </c>
      <c r="S482" s="79">
        <v>2.6976159968477718</v>
      </c>
      <c r="T482" s="79">
        <v>1.8600146511959188</v>
      </c>
      <c r="U482" s="79">
        <v>1.8338521281284854</v>
      </c>
      <c r="V482" s="79">
        <v>1.8310497359759554</v>
      </c>
      <c r="W482" s="79">
        <v>1.364441714107407</v>
      </c>
      <c r="X482" s="79">
        <v>1.0468924055835229</v>
      </c>
      <c r="Y482" s="79">
        <v>0.77316380429247256</v>
      </c>
      <c r="Z482" s="79">
        <v>0.50791867926372358</v>
      </c>
      <c r="AA482" s="79">
        <v>0.54020517559573855</v>
      </c>
      <c r="AB482" s="79">
        <v>0.3286904835928976</v>
      </c>
      <c r="AC482" s="79">
        <v>0.28432809884413535</v>
      </c>
      <c r="AD482" s="79">
        <v>0.27129342706132886</v>
      </c>
      <c r="AE482" s="79">
        <v>0.2314375080269975</v>
      </c>
      <c r="AF482" s="79">
        <v>0.29242001463664485</v>
      </c>
      <c r="AG482" s="79">
        <v>0.12993856300422646</v>
      </c>
      <c r="AH482" s="79">
        <v>0.10864516684095894</v>
      </c>
      <c r="AI482" s="79">
        <v>-3.8413483978353528E-2</v>
      </c>
      <c r="AJ482" s="79">
        <v>-9.5842144435388826E-2</v>
      </c>
      <c r="AK482" s="79">
        <v>1.2489642709643126E-2</v>
      </c>
      <c r="AL482" s="79">
        <v>7.6712658924269053E-2</v>
      </c>
      <c r="AM482" s="79">
        <v>8.6861935581087624E-2</v>
      </c>
      <c r="AN482" s="79">
        <v>0.19953505021208121</v>
      </c>
      <c r="AO482" s="79">
        <v>0.24890851837024386</v>
      </c>
      <c r="AP482" s="79">
        <v>0.15699306096700244</v>
      </c>
      <c r="AQ482" s="79">
        <v>2.8987105956602241E-2</v>
      </c>
      <c r="AR482" s="79">
        <v>-3.5926551352722623E-2</v>
      </c>
      <c r="AS482" s="79">
        <v>-7.1951646681515935E-2</v>
      </c>
      <c r="AT482" s="79">
        <v>-0.21085152332368473</v>
      </c>
      <c r="AU482" s="79">
        <v>-0.27554444312180887</v>
      </c>
      <c r="AV482" s="79">
        <v>-0.2932220293845042</v>
      </c>
      <c r="AW482" s="79">
        <v>-0.23450321042647046</v>
      </c>
      <c r="AX482" s="79">
        <v>-0.15845844456182856</v>
      </c>
      <c r="AY482" s="79">
        <v>-9.996876849854687E-2</v>
      </c>
      <c r="AZ482" s="79">
        <v>-0.1222715195803049</v>
      </c>
      <c r="BA482" s="79">
        <v>-8.9564359761840989E-2</v>
      </c>
      <c r="BB482" s="79">
        <v>-9.5391006345092122E-2</v>
      </c>
      <c r="BC482" s="79">
        <v>0.10699315945542304</v>
      </c>
      <c r="BD482" s="79">
        <v>3.4748249461144923E-2</v>
      </c>
      <c r="BE482" s="79">
        <v>6.8746481850378474E-2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4.3898195536433091</v>
      </c>
      <c r="Q483" s="79">
        <v>4.2280520700545257</v>
      </c>
      <c r="R483" s="79">
        <v>3.5263763727363924</v>
      </c>
      <c r="S483" s="79">
        <v>2.4270962161397098</v>
      </c>
      <c r="T483" s="79">
        <v>1.6507742820167131</v>
      </c>
      <c r="U483" s="79">
        <v>1.6265258246632439</v>
      </c>
      <c r="V483" s="79">
        <v>1.6239284571836943</v>
      </c>
      <c r="W483" s="79">
        <v>1.1914577551071714</v>
      </c>
      <c r="X483" s="79">
        <v>0.8971405424469765</v>
      </c>
      <c r="Y483" s="79">
        <v>0.64343808807272507</v>
      </c>
      <c r="Z483" s="79">
        <v>0.39759845380284076</v>
      </c>
      <c r="AA483" s="79">
        <v>0.42752285090253572</v>
      </c>
      <c r="AB483" s="79">
        <v>0.23148269929164492</v>
      </c>
      <c r="AC483" s="79">
        <v>0.19036589293830086</v>
      </c>
      <c r="AD483" s="79">
        <v>0.17828484547865084</v>
      </c>
      <c r="AE483" s="79">
        <v>0.14134480913367312</v>
      </c>
      <c r="AF483" s="79">
        <v>0.19786579936922066</v>
      </c>
      <c r="AG483" s="79">
        <v>4.7271587164098301E-2</v>
      </c>
      <c r="AH483" s="79">
        <v>2.7536028500865319E-2</v>
      </c>
      <c r="AI483" s="79">
        <v>-0.1087637241514178</v>
      </c>
      <c r="AJ483" s="79">
        <v>-0.16199086972793575</v>
      </c>
      <c r="AK483" s="79">
        <v>-6.1584700420767385E-2</v>
      </c>
      <c r="AL483" s="79">
        <v>-2.0602781860468815E-3</v>
      </c>
      <c r="AM483" s="79">
        <v>7.3464713673924787E-3</v>
      </c>
      <c r="AN483" s="79">
        <v>0.1117763540652553</v>
      </c>
      <c r="AO483" s="79">
        <v>0.15753762999190199</v>
      </c>
      <c r="AP483" s="79">
        <v>7.2346762000217515E-2</v>
      </c>
      <c r="AQ483" s="79">
        <v>-4.6294201375502372E-2</v>
      </c>
      <c r="AR483" s="79">
        <v>-0.10645873699256737</v>
      </c>
      <c r="AS483" s="79">
        <v>-0.139848214967736</v>
      </c>
      <c r="AT483" s="79">
        <v>-0.26858609420356261</v>
      </c>
      <c r="AU483" s="79">
        <v>-0.32854604159674472</v>
      </c>
      <c r="AV483" s="79">
        <v>-0.34493032515756161</v>
      </c>
      <c r="AW483" s="79">
        <v>-0.29050740984163276</v>
      </c>
      <c r="AX483" s="79">
        <v>-0.22002612417699979</v>
      </c>
      <c r="AY483" s="79">
        <v>-0.16581558752565634</v>
      </c>
      <c r="AZ483" s="79">
        <v>-0.18648665610253359</v>
      </c>
      <c r="BA483" s="79">
        <v>-0.15617237150670429</v>
      </c>
      <c r="BB483" s="79">
        <v>-0.16157273716805651</v>
      </c>
      <c r="BC483" s="79">
        <v>2.6004882956051724E-2</v>
      </c>
      <c r="BD483" s="79">
        <v>-4.0954546548746994E-2</v>
      </c>
      <c r="BE483" s="79">
        <v>-9.4436450176225203E-3</v>
      </c>
      <c r="BF483" s="79">
        <v>-7.3160593457698403E-2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4.6254409513667065</v>
      </c>
      <c r="Q484" s="79">
        <v>4.4566016390812422</v>
      </c>
      <c r="R484" s="79">
        <v>3.7242514809754788</v>
      </c>
      <c r="S484" s="79">
        <v>2.576915183647364</v>
      </c>
      <c r="T484" s="79">
        <v>1.7666555532098873</v>
      </c>
      <c r="U484" s="79">
        <v>1.7413470500872796</v>
      </c>
      <c r="V484" s="79">
        <v>1.7386361360687703</v>
      </c>
      <c r="W484" s="79">
        <v>1.2872595410799681</v>
      </c>
      <c r="X484" s="79">
        <v>0.98007595463288577</v>
      </c>
      <c r="Y484" s="79">
        <v>0.71528264159248289</v>
      </c>
      <c r="Z484" s="79">
        <v>0.45869587976740539</v>
      </c>
      <c r="AA484" s="79">
        <v>0.48992845206674951</v>
      </c>
      <c r="AB484" s="79">
        <v>0.28531820751067999</v>
      </c>
      <c r="AC484" s="79">
        <v>0.24240393849898986</v>
      </c>
      <c r="AD484" s="79">
        <v>0.22979475586522605</v>
      </c>
      <c r="AE484" s="79">
        <v>0.19123984857532525</v>
      </c>
      <c r="AF484" s="79">
        <v>0.2502317109036144</v>
      </c>
      <c r="AG484" s="79">
        <v>9.305412082922003E-2</v>
      </c>
      <c r="AH484" s="79">
        <v>7.245580231460394E-2</v>
      </c>
      <c r="AI484" s="79">
        <v>-6.980243149083315E-2</v>
      </c>
      <c r="AJ484" s="79">
        <v>-0.12535645541879578</v>
      </c>
      <c r="AK484" s="79">
        <v>-2.0560929155100868E-2</v>
      </c>
      <c r="AL484" s="79">
        <v>4.1565663231335023E-2</v>
      </c>
      <c r="AM484" s="79">
        <v>5.1383638328738483E-2</v>
      </c>
      <c r="AN484" s="79">
        <v>0.16037877867214312</v>
      </c>
      <c r="AO484" s="79">
        <v>0.20814055492874134</v>
      </c>
      <c r="AP484" s="79">
        <v>0.11922548222302301</v>
      </c>
      <c r="AQ484" s="79">
        <v>-4.60199052274461E-3</v>
      </c>
      <c r="AR484" s="79">
        <v>-6.739667949362449E-2</v>
      </c>
      <c r="AS484" s="79">
        <v>-0.10224581217364236</v>
      </c>
      <c r="AT484" s="79">
        <v>-0.23661159763964831</v>
      </c>
      <c r="AU484" s="79">
        <v>-0.29919275460609951</v>
      </c>
      <c r="AV484" s="79">
        <v>-0.31629329364724812</v>
      </c>
      <c r="AW484" s="79">
        <v>-0.25949122569971528</v>
      </c>
      <c r="AX484" s="79">
        <v>-0.18592877954791587</v>
      </c>
      <c r="AY484" s="79">
        <v>-0.12934837461248655</v>
      </c>
      <c r="AZ484" s="79">
        <v>-0.15092309980013618</v>
      </c>
      <c r="BA484" s="79">
        <v>-0.1192835956795408</v>
      </c>
      <c r="BB484" s="79">
        <v>-0.12492004377235125</v>
      </c>
      <c r="BC484" s="79">
        <v>7.085772119805249E-2</v>
      </c>
      <c r="BD484" s="79">
        <v>9.7109270010431144E-4</v>
      </c>
      <c r="BE484" s="79">
        <v>3.3859525072176724E-2</v>
      </c>
      <c r="BF484" s="79">
        <v>-3.2642874031079919E-2</v>
      </c>
      <c r="BG484" s="79">
        <v>4.371600855619126E-2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4.7543156508143367</v>
      </c>
      <c r="Q485" s="79">
        <v>4.5816083545230235</v>
      </c>
      <c r="R485" s="79">
        <v>3.8324805949221497</v>
      </c>
      <c r="S485" s="79">
        <v>2.6588596699956253</v>
      </c>
      <c r="T485" s="79">
        <v>1.8300375895653516</v>
      </c>
      <c r="U485" s="79">
        <v>1.8041492873191562</v>
      </c>
      <c r="V485" s="79">
        <v>1.8013762682617025</v>
      </c>
      <c r="W485" s="79">
        <v>1.3396589686917344</v>
      </c>
      <c r="X485" s="79">
        <v>1.025438033044676</v>
      </c>
      <c r="Y485" s="79">
        <v>0.75457850067518517</v>
      </c>
      <c r="Z485" s="79">
        <v>0.49211352555121701</v>
      </c>
      <c r="AA485" s="79">
        <v>0.52406161302578957</v>
      </c>
      <c r="AB485" s="79">
        <v>0.31476389881195688</v>
      </c>
      <c r="AC485" s="79">
        <v>0.27086649557688602</v>
      </c>
      <c r="AD485" s="79">
        <v>0.25796844587718815</v>
      </c>
      <c r="AE485" s="79">
        <v>0.21853027412283502</v>
      </c>
      <c r="AF485" s="79">
        <v>0.27887359646877258</v>
      </c>
      <c r="AG485" s="79">
        <v>0.11809518383560276</v>
      </c>
      <c r="AH485" s="79">
        <v>9.7024973049670102E-2</v>
      </c>
      <c r="AI485" s="79">
        <v>-4.8492291876015836E-2</v>
      </c>
      <c r="AJ485" s="79">
        <v>-0.10531901748171686</v>
      </c>
      <c r="AK485" s="79">
        <v>1.8772969277337664E-3</v>
      </c>
      <c r="AL485" s="79">
        <v>6.542716368336593E-2</v>
      </c>
      <c r="AM485" s="79">
        <v>7.5470061342538489E-2</v>
      </c>
      <c r="AN485" s="79">
        <v>0.18696219989007429</v>
      </c>
      <c r="AO485" s="79">
        <v>0.23581816318256318</v>
      </c>
      <c r="AP485" s="79">
        <v>0.14486611179901701</v>
      </c>
      <c r="AQ485" s="79">
        <v>1.820184306313357E-2</v>
      </c>
      <c r="AR485" s="79">
        <v>-4.6031425876497646E-2</v>
      </c>
      <c r="AS485" s="79">
        <v>-8.1678926460289666E-2</v>
      </c>
      <c r="AT485" s="79">
        <v>-0.21912293288136034</v>
      </c>
      <c r="AU485" s="79">
        <v>-0.28313777795597256</v>
      </c>
      <c r="AV485" s="79">
        <v>-0.30063007772279104</v>
      </c>
      <c r="AW485" s="79">
        <v>-0.24252671633034811</v>
      </c>
      <c r="AX485" s="79">
        <v>-0.1672790088416321</v>
      </c>
      <c r="AY485" s="79">
        <v>-0.10940238859726649</v>
      </c>
      <c r="AZ485" s="79">
        <v>-0.13147137481232024</v>
      </c>
      <c r="BA485" s="79">
        <v>-9.9107033008872067E-2</v>
      </c>
      <c r="BB485" s="79">
        <v>-0.10487260796661506</v>
      </c>
      <c r="BC485" s="79">
        <v>9.5390281074455491E-2</v>
      </c>
      <c r="BD485" s="79">
        <v>2.3902601508520697E-2</v>
      </c>
      <c r="BE485" s="79">
        <v>5.7544483587717812E-2</v>
      </c>
      <c r="BF485" s="79">
        <v>-1.0481436386359871E-2</v>
      </c>
      <c r="BG485" s="79">
        <v>6.7626771832211482E-2</v>
      </c>
      <c r="BH485" s="79">
        <v>2.2909261791525855E-2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4.6156330977014397</v>
      </c>
      <c r="Q486" s="79">
        <v>4.4470881536765541</v>
      </c>
      <c r="R486" s="79">
        <v>3.7160148347100748</v>
      </c>
      <c r="S486" s="79">
        <v>2.5706788972837571</v>
      </c>
      <c r="T486" s="79">
        <v>1.7618319397291542</v>
      </c>
      <c r="U486" s="79">
        <v>1.73656756152</v>
      </c>
      <c r="V486" s="79">
        <v>1.7338613739306223</v>
      </c>
      <c r="W486" s="79">
        <v>1.2832717458000364</v>
      </c>
      <c r="X486" s="79">
        <v>0.97662372833150868</v>
      </c>
      <c r="Y486" s="79">
        <v>0.71229207760136626</v>
      </c>
      <c r="Z486" s="79">
        <v>0.45615267011422972</v>
      </c>
      <c r="AA486" s="79">
        <v>0.48733078899359306</v>
      </c>
      <c r="AB486" s="79">
        <v>0.28307727866589233</v>
      </c>
      <c r="AC486" s="79">
        <v>0.24023782989927411</v>
      </c>
      <c r="AD486" s="79">
        <v>0.22765063114538384</v>
      </c>
      <c r="AE486" s="79">
        <v>0.1891629436329274</v>
      </c>
      <c r="AF486" s="79">
        <v>0.24805195472552508</v>
      </c>
      <c r="AG486" s="79">
        <v>9.1148400911796532E-2</v>
      </c>
      <c r="AH486" s="79">
        <v>7.0585995189704334E-2</v>
      </c>
      <c r="AI486" s="79">
        <v>-7.1424213980525439E-2</v>
      </c>
      <c r="AJ486" s="79">
        <v>-0.12688138048132588</v>
      </c>
      <c r="AK486" s="79">
        <v>-2.2268563305728181E-2</v>
      </c>
      <c r="AL486" s="79">
        <v>3.9749712500351503E-2</v>
      </c>
      <c r="AM486" s="79">
        <v>4.9550570137296836E-2</v>
      </c>
      <c r="AN486" s="79">
        <v>0.15835567944207621</v>
      </c>
      <c r="AO486" s="79">
        <v>0.20603418391316147</v>
      </c>
      <c r="AP486" s="79">
        <v>0.11727413301449321</v>
      </c>
      <c r="AQ486" s="79">
        <v>-6.3374487917143424E-3</v>
      </c>
      <c r="AR486" s="79">
        <v>-6.9022656368032134E-2</v>
      </c>
      <c r="AS486" s="79">
        <v>-0.10381103022102792</v>
      </c>
      <c r="AT486" s="79">
        <v>-0.23794255139151246</v>
      </c>
      <c r="AU486" s="79">
        <v>-0.30041459925255554</v>
      </c>
      <c r="AV486" s="79">
        <v>-0.31748532381587691</v>
      </c>
      <c r="AW486" s="79">
        <v>-0.26078228923748442</v>
      </c>
      <c r="AX486" s="79">
        <v>-0.18734809786843951</v>
      </c>
      <c r="AY486" s="79">
        <v>-0.13086633983673307</v>
      </c>
      <c r="AZ486" s="79">
        <v>-0.15240344988463847</v>
      </c>
      <c r="BA486" s="79">
        <v>-0.12081910866222992</v>
      </c>
      <c r="BB486" s="79">
        <v>-0.12644572971062482</v>
      </c>
      <c r="BC486" s="79">
        <v>6.8990700298423385E-2</v>
      </c>
      <c r="BD486" s="79">
        <v>-7.7408213778625804E-4</v>
      </c>
      <c r="BE486" s="79">
        <v>3.2057009852478939E-2</v>
      </c>
      <c r="BF486" s="79">
        <v>-3.4329443531245188E-2</v>
      </c>
      <c r="BG486" s="79">
        <v>4.1896308737365863E-2</v>
      </c>
      <c r="BH486" s="79">
        <v>-1.7434817554850528E-3</v>
      </c>
      <c r="BI486" s="79">
        <v>-2.4100616220674387E-2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4.3119684737763713</v>
      </c>
      <c r="Q487" s="79">
        <v>4.1525375755146854</v>
      </c>
      <c r="R487" s="79">
        <v>3.4609969504766025</v>
      </c>
      <c r="S487" s="79">
        <v>2.377594903789833</v>
      </c>
      <c r="T487" s="79">
        <v>1.6124862394793682</v>
      </c>
      <c r="U487" s="79">
        <v>1.5885880292114072</v>
      </c>
      <c r="V487" s="79">
        <v>1.5860281783613253</v>
      </c>
      <c r="W487" s="79">
        <v>1.159804125329799</v>
      </c>
      <c r="X487" s="79">
        <v>0.8697380592248789</v>
      </c>
      <c r="Y487" s="79">
        <v>0.61970010787180507</v>
      </c>
      <c r="Z487" s="79">
        <v>0.37741140528182571</v>
      </c>
      <c r="AA487" s="79">
        <v>0.40690357146814932</v>
      </c>
      <c r="AB487" s="79">
        <v>0.21369504294747296</v>
      </c>
      <c r="AC487" s="79">
        <v>0.173172131759529</v>
      </c>
      <c r="AD487" s="79">
        <v>0.16126558412891717</v>
      </c>
      <c r="AE487" s="79">
        <v>0.12485911327554047</v>
      </c>
      <c r="AF487" s="79">
        <v>0.18056370880970851</v>
      </c>
      <c r="AG487" s="79">
        <v>3.2144694108917182E-2</v>
      </c>
      <c r="AH487" s="79">
        <v>1.2694197781893842E-2</v>
      </c>
      <c r="AI487" s="79">
        <v>-0.12163682793547659</v>
      </c>
      <c r="AJ487" s="79">
        <v>-0.17409515542446402</v>
      </c>
      <c r="AK487" s="79">
        <v>-7.5139262629907624E-2</v>
      </c>
      <c r="AL487" s="79">
        <v>-1.647461696160224E-2</v>
      </c>
      <c r="AM487" s="79">
        <v>-7.2037394171391485E-3</v>
      </c>
      <c r="AN487" s="79">
        <v>9.5717747859041941E-2</v>
      </c>
      <c r="AO487" s="79">
        <v>0.14081804344830978</v>
      </c>
      <c r="AP487" s="79">
        <v>5.6857680671493063E-2</v>
      </c>
      <c r="AQ487" s="79">
        <v>-6.0069621045737681E-2</v>
      </c>
      <c r="AR487" s="79">
        <v>-0.11936513423619562</v>
      </c>
      <c r="AS487" s="79">
        <v>-0.15227233133151494</v>
      </c>
      <c r="AT487" s="79">
        <v>-0.27915070807035836</v>
      </c>
      <c r="AU487" s="79">
        <v>-0.3382445881292141</v>
      </c>
      <c r="AV487" s="79">
        <v>-0.35439221549860178</v>
      </c>
      <c r="AW487" s="79">
        <v>-0.3007553900850683</v>
      </c>
      <c r="AX487" s="79">
        <v>-0.23129214299200362</v>
      </c>
      <c r="AY487" s="79">
        <v>-0.17786462862488867</v>
      </c>
      <c r="AZ487" s="79">
        <v>-0.19823712226902526</v>
      </c>
      <c r="BA487" s="79">
        <v>-0.16836070015962812</v>
      </c>
      <c r="BB487" s="79">
        <v>-0.17368306241210399</v>
      </c>
      <c r="BC487" s="79">
        <v>1.1185168252822668E-2</v>
      </c>
      <c r="BD487" s="79">
        <v>-5.4807092714636255E-2</v>
      </c>
      <c r="BE487" s="79">
        <v>-2.3751337721788838E-2</v>
      </c>
      <c r="BF487" s="79">
        <v>-8.6547952337602874E-2</v>
      </c>
      <c r="BG487" s="79">
        <v>-1.444409763482953E-2</v>
      </c>
      <c r="BH487" s="79">
        <v>-5.5724072175031301E-2</v>
      </c>
      <c r="BI487" s="79">
        <v>-7.6872247523537468E-2</v>
      </c>
      <c r="BJ487" s="79">
        <v>-5.4074868967020497E-2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4.1940887799885695</v>
      </c>
      <c r="Q488" s="79">
        <v>4.0381958668561593</v>
      </c>
      <c r="R488" s="79">
        <v>3.3620014543424448</v>
      </c>
      <c r="S488" s="79">
        <v>2.3026415498752657</v>
      </c>
      <c r="T488" s="79">
        <v>1.5545116713969378</v>
      </c>
      <c r="U488" s="79">
        <v>1.5311437944173558</v>
      </c>
      <c r="V488" s="79">
        <v>1.5286407500855805</v>
      </c>
      <c r="W488" s="79">
        <v>1.1118751795552944</v>
      </c>
      <c r="X488" s="79">
        <v>0.82824606789004751</v>
      </c>
      <c r="Y488" s="79">
        <v>0.58375679350791887</v>
      </c>
      <c r="Z488" s="79">
        <v>0.34684480168166998</v>
      </c>
      <c r="AA488" s="79">
        <v>0.37568249720681673</v>
      </c>
      <c r="AB488" s="79">
        <v>0.18676152466310911</v>
      </c>
      <c r="AC488" s="79">
        <v>0.14713787113940144</v>
      </c>
      <c r="AD488" s="79">
        <v>0.13549554574498987</v>
      </c>
      <c r="AE488" s="79">
        <v>9.9896983232424449E-2</v>
      </c>
      <c r="AF488" s="79">
        <v>0.15436541919664068</v>
      </c>
      <c r="AG488" s="79">
        <v>9.2400211826928324E-3</v>
      </c>
      <c r="AH488" s="79">
        <v>-9.7788425843164089E-3</v>
      </c>
      <c r="AI488" s="79">
        <v>-0.14112888295587067</v>
      </c>
      <c r="AJ488" s="79">
        <v>-0.19242308990996609</v>
      </c>
      <c r="AK488" s="79">
        <v>-9.5663160890177359E-2</v>
      </c>
      <c r="AL488" s="79">
        <v>-3.8300362268157896E-2</v>
      </c>
      <c r="AM488" s="79">
        <v>-2.9235217911209109E-2</v>
      </c>
      <c r="AN488" s="79">
        <v>7.1402303738256553E-2</v>
      </c>
      <c r="AO488" s="79">
        <v>0.11550176337376303</v>
      </c>
      <c r="AP488" s="79">
        <v>3.3404593479830227E-2</v>
      </c>
      <c r="AQ488" s="79">
        <v>-8.0927934832794424E-2</v>
      </c>
      <c r="AR488" s="79">
        <v>-0.13890760118184356</v>
      </c>
      <c r="AS488" s="79">
        <v>-0.17108454350698474</v>
      </c>
      <c r="AT488" s="79">
        <v>-0.29514731916082487</v>
      </c>
      <c r="AU488" s="79">
        <v>-0.35292982688747271</v>
      </c>
      <c r="AV488" s="79">
        <v>-0.3687191167819488</v>
      </c>
      <c r="AW488" s="79">
        <v>-0.31627256435040124</v>
      </c>
      <c r="AX488" s="79">
        <v>-0.24835079972984372</v>
      </c>
      <c r="AY488" s="79">
        <v>-0.19610891345230239</v>
      </c>
      <c r="AZ488" s="79">
        <v>-0.21602931418129459</v>
      </c>
      <c r="BA488" s="79">
        <v>-0.18681588988657144</v>
      </c>
      <c r="BB488" s="79">
        <v>-0.19202014179339166</v>
      </c>
      <c r="BC488" s="79">
        <v>-1.1254384727368293E-2</v>
      </c>
      <c r="BD488" s="79">
        <v>-7.5782189052508622E-2</v>
      </c>
      <c r="BE488" s="79">
        <v>-4.5415602850285321E-2</v>
      </c>
      <c r="BF488" s="79">
        <v>-0.10681867649567259</v>
      </c>
      <c r="BG488" s="79">
        <v>-3.6314902884352053E-2</v>
      </c>
      <c r="BH488" s="79">
        <v>-7.6678819510733451E-2</v>
      </c>
      <c r="BI488" s="79">
        <v>-9.7357688528345601E-2</v>
      </c>
      <c r="BJ488" s="79">
        <v>-7.5066214330386752E-2</v>
      </c>
      <c r="BK488" s="79">
        <v>-2.2191339118396252E-2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3.9028078090794911</v>
      </c>
      <c r="Q489" s="79">
        <v>3.7556572646316515</v>
      </c>
      <c r="R489" s="79">
        <v>3.1173833754942666</v>
      </c>
      <c r="S489" s="79">
        <v>2.1174316549426555</v>
      </c>
      <c r="T489" s="79">
        <v>1.4112563919127257</v>
      </c>
      <c r="U489" s="79">
        <v>1.3891989696024822</v>
      </c>
      <c r="V489" s="79">
        <v>1.3868362942967425</v>
      </c>
      <c r="W489" s="79">
        <v>0.99344265389080144</v>
      </c>
      <c r="X489" s="79">
        <v>0.72571927016425075</v>
      </c>
      <c r="Y489" s="79">
        <v>0.49494078823011706</v>
      </c>
      <c r="Z489" s="79">
        <v>0.27131465999268911</v>
      </c>
      <c r="AA489" s="79">
        <v>0.29853515713961265</v>
      </c>
      <c r="AB489" s="79">
        <v>0.12020874441930092</v>
      </c>
      <c r="AC489" s="79">
        <v>8.2807158472454345E-2</v>
      </c>
      <c r="AD489" s="79">
        <v>7.1817726778587318E-2</v>
      </c>
      <c r="AE489" s="79">
        <v>3.8215507472856805E-2</v>
      </c>
      <c r="AF489" s="79">
        <v>8.9629390543660439E-2</v>
      </c>
      <c r="AG489" s="79">
        <v>-4.7357473720164966E-2</v>
      </c>
      <c r="AH489" s="79">
        <v>-6.5309772524906828E-2</v>
      </c>
      <c r="AI489" s="79">
        <v>-0.18929379184657497</v>
      </c>
      <c r="AJ489" s="79">
        <v>-0.23771145451417997</v>
      </c>
      <c r="AK489" s="79">
        <v>-0.14637775659359084</v>
      </c>
      <c r="AL489" s="79">
        <v>-9.2231824756955919E-2</v>
      </c>
      <c r="AM489" s="79">
        <v>-8.3675047538415731E-2</v>
      </c>
      <c r="AN489" s="79">
        <v>1.1318790250874494E-2</v>
      </c>
      <c r="AO489" s="79">
        <v>5.2945182142778734E-2</v>
      </c>
      <c r="AP489" s="79">
        <v>-2.4548034224652168E-2</v>
      </c>
      <c r="AQ489" s="79">
        <v>-0.13246887200520541</v>
      </c>
      <c r="AR489" s="79">
        <v>-0.18719707804572039</v>
      </c>
      <c r="AS489" s="79">
        <v>-0.21756955930014163</v>
      </c>
      <c r="AT489" s="79">
        <v>-0.33467497875988811</v>
      </c>
      <c r="AU489" s="79">
        <v>-0.38921708269963412</v>
      </c>
      <c r="AV489" s="79">
        <v>-0.40412091994105837</v>
      </c>
      <c r="AW489" s="79">
        <v>-0.35461553454769312</v>
      </c>
      <c r="AX489" s="79">
        <v>-0.2905027763539717</v>
      </c>
      <c r="AY489" s="79">
        <v>-0.24119057957570716</v>
      </c>
      <c r="AZ489" s="79">
        <v>-0.25999385776193618</v>
      </c>
      <c r="BA489" s="79">
        <v>-0.23241870245963567</v>
      </c>
      <c r="BB489" s="79">
        <v>-0.23733110345429698</v>
      </c>
      <c r="BC489" s="79">
        <v>-6.670256726677809E-2</v>
      </c>
      <c r="BD489" s="79">
        <v>-0.12761169615324036</v>
      </c>
      <c r="BE489" s="79">
        <v>-9.8948047479974224E-2</v>
      </c>
      <c r="BF489" s="79">
        <v>-0.15690767846085826</v>
      </c>
      <c r="BG489" s="79">
        <v>-9.0357708586851715E-2</v>
      </c>
      <c r="BH489" s="79">
        <v>-0.12845804418436757</v>
      </c>
      <c r="BI489" s="79">
        <v>-0.1479772562727493</v>
      </c>
      <c r="BJ489" s="79">
        <v>-0.1269358728072385</v>
      </c>
      <c r="BK489" s="79">
        <v>-7.7026184684036825E-2</v>
      </c>
      <c r="BL489" s="79">
        <v>-5.607932079083941E-2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4.2763917027386089</v>
      </c>
      <c r="Q490" s="79">
        <v>4.118028588781705</v>
      </c>
      <c r="R490" s="79">
        <v>3.4311195391382712</v>
      </c>
      <c r="S490" s="79">
        <v>2.354973549551068</v>
      </c>
      <c r="T490" s="79">
        <v>1.594989180669607</v>
      </c>
      <c r="U490" s="79">
        <v>1.5712510280448926</v>
      </c>
      <c r="V490" s="79">
        <v>1.5687083217294659</v>
      </c>
      <c r="W490" s="79">
        <v>1.1453388932350297</v>
      </c>
      <c r="X490" s="79">
        <v>0.85721553708228315</v>
      </c>
      <c r="Y490" s="79">
        <v>0.60885220842133458</v>
      </c>
      <c r="Z490" s="79">
        <v>0.36818622813093854</v>
      </c>
      <c r="AA490" s="79">
        <v>0.39748087129938314</v>
      </c>
      <c r="AB490" s="79">
        <v>0.20556635188581215</v>
      </c>
      <c r="AC490" s="79">
        <v>0.1653148418442105</v>
      </c>
      <c r="AD490" s="79">
        <v>0.15348803800744754</v>
      </c>
      <c r="AE490" s="79">
        <v>0.11732539854807057</v>
      </c>
      <c r="AF490" s="79">
        <v>0.17265691399886579</v>
      </c>
      <c r="AG490" s="79">
        <v>2.5231931798404141E-2</v>
      </c>
      <c r="AH490" s="79">
        <v>5.9117046659013447E-3</v>
      </c>
      <c r="AI490" s="79">
        <v>-0.12751964249185271</v>
      </c>
      <c r="AJ490" s="79">
        <v>-0.17962663169347773</v>
      </c>
      <c r="AK490" s="79">
        <v>-8.1333493423570574E-2</v>
      </c>
      <c r="AL490" s="79">
        <v>-2.3061752697614932E-2</v>
      </c>
      <c r="AM490" s="79">
        <v>-1.3852966614979366E-2</v>
      </c>
      <c r="AN490" s="79">
        <v>8.8379206670396435E-2</v>
      </c>
      <c r="AO490" s="79">
        <v>0.13317744420005118</v>
      </c>
      <c r="AP490" s="79">
        <v>4.9779403774638548E-2</v>
      </c>
      <c r="AQ490" s="79">
        <v>-6.6364780372939164E-2</v>
      </c>
      <c r="AR490" s="79">
        <v>-0.12526316340218516</v>
      </c>
      <c r="AS490" s="79">
        <v>-0.15794996539871306</v>
      </c>
      <c r="AT490" s="79">
        <v>-0.28397857750111999</v>
      </c>
      <c r="AU490" s="79">
        <v>-0.34267667783143146</v>
      </c>
      <c r="AV490" s="79">
        <v>-0.35871615688545172</v>
      </c>
      <c r="AW490" s="79">
        <v>-0.30543856271855496</v>
      </c>
      <c r="AX490" s="79">
        <v>-0.23644054392072009</v>
      </c>
      <c r="AY490" s="79">
        <v>-0.1833708589449389</v>
      </c>
      <c r="AZ490" s="79">
        <v>-0.20360690834144418</v>
      </c>
      <c r="BA490" s="79">
        <v>-0.17393058279400159</v>
      </c>
      <c r="BB490" s="79">
        <v>-0.17921729866337652</v>
      </c>
      <c r="BC490" s="79">
        <v>4.4127818229503938E-3</v>
      </c>
      <c r="BD490" s="79">
        <v>-6.1137497688802611E-2</v>
      </c>
      <c r="BE490" s="79">
        <v>-3.0289737809299676E-2</v>
      </c>
      <c r="BF490" s="79">
        <v>-9.2665773727939105E-2</v>
      </c>
      <c r="BG490" s="79">
        <v>-2.1044832721352859E-2</v>
      </c>
      <c r="BH490" s="79">
        <v>-6.2048335703052071E-2</v>
      </c>
      <c r="BI490" s="79">
        <v>-8.3054871695836419E-2</v>
      </c>
      <c r="BJ490" s="79">
        <v>-6.0410177990739479E-2</v>
      </c>
      <c r="BK490" s="79">
        <v>-6.6974740556904611E-3</v>
      </c>
      <c r="BL490" s="79">
        <v>1.5845497879653E-2</v>
      </c>
      <c r="BM490" s="79">
        <v>7.6197947830481644E-2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4.2410908141409775</v>
      </c>
      <c r="Q491" s="79">
        <v>4.0837872042843602</v>
      </c>
      <c r="R491" s="79">
        <v>3.4014738141757523</v>
      </c>
      <c r="S491" s="79">
        <v>2.3325276141101439</v>
      </c>
      <c r="T491" s="79">
        <v>1.5776278039675455</v>
      </c>
      <c r="U491" s="79">
        <v>1.5540484678084256</v>
      </c>
      <c r="V491" s="79">
        <v>1.5515227730792178</v>
      </c>
      <c r="W491" s="79">
        <v>1.1309858327458042</v>
      </c>
      <c r="X491" s="79">
        <v>0.84479012167153911</v>
      </c>
      <c r="Y491" s="79">
        <v>0.59808842972953358</v>
      </c>
      <c r="Z491" s="79">
        <v>0.3590325882305887</v>
      </c>
      <c r="AA491" s="79">
        <v>0.38813124008654981</v>
      </c>
      <c r="AB491" s="79">
        <v>0.19750069530029282</v>
      </c>
      <c r="AC491" s="79">
        <v>0.15751848180677105</v>
      </c>
      <c r="AD491" s="79">
        <v>0.1457708033852973</v>
      </c>
      <c r="AE491" s="79">
        <v>0.10985010451313815</v>
      </c>
      <c r="AF491" s="79">
        <v>0.1648114329549111</v>
      </c>
      <c r="AG491" s="79">
        <v>1.8372774963560979E-2</v>
      </c>
      <c r="AH491" s="79">
        <v>-8.1819315556503909E-4</v>
      </c>
      <c r="AI491" s="79">
        <v>-0.13335683837100445</v>
      </c>
      <c r="AJ491" s="79">
        <v>-0.18511521376141263</v>
      </c>
      <c r="AK491" s="79">
        <v>-8.7479690642059321E-2</v>
      </c>
      <c r="AL491" s="79">
        <v>-2.9597808050913756E-2</v>
      </c>
      <c r="AM491" s="79">
        <v>-2.0450631937730192E-2</v>
      </c>
      <c r="AN491" s="79">
        <v>8.1097572688084638E-2</v>
      </c>
      <c r="AO491" s="79">
        <v>0.12559609448746414</v>
      </c>
      <c r="AP491" s="79">
        <v>4.2756015847335599E-2</v>
      </c>
      <c r="AQ491" s="79">
        <v>-7.2611123467932109E-2</v>
      </c>
      <c r="AR491" s="79">
        <v>-0.13111545590824689</v>
      </c>
      <c r="AS491" s="79">
        <v>-0.16358357187445347</v>
      </c>
      <c r="AT491" s="79">
        <v>-0.28876900889688445</v>
      </c>
      <c r="AU491" s="79">
        <v>-0.34707439859891231</v>
      </c>
      <c r="AV491" s="79">
        <v>-0.36300656798087844</v>
      </c>
      <c r="AW491" s="79">
        <v>-0.31008541937799455</v>
      </c>
      <c r="AX491" s="79">
        <v>-0.24154902123159375</v>
      </c>
      <c r="AY491" s="79">
        <v>-0.18883439083530276</v>
      </c>
      <c r="AZ491" s="79">
        <v>-0.20893505405018103</v>
      </c>
      <c r="BA491" s="79">
        <v>-0.17945727340257853</v>
      </c>
      <c r="BB491" s="79">
        <v>-0.18470861931110402</v>
      </c>
      <c r="BC491" s="79">
        <v>-2.307087685366306E-3</v>
      </c>
      <c r="BD491" s="79">
        <v>-6.7418813116044002E-2</v>
      </c>
      <c r="BE491" s="79">
        <v>-3.6777435437928344E-2</v>
      </c>
      <c r="BF491" s="79">
        <v>-9.8736154064907475E-2</v>
      </c>
      <c r="BG491" s="79">
        <v>-2.759438196809318E-2</v>
      </c>
      <c r="BH491" s="79">
        <v>-6.8323557308400965E-2</v>
      </c>
      <c r="BI491" s="79">
        <v>-8.9189552297279456E-2</v>
      </c>
      <c r="BJ491" s="79">
        <v>-6.6696359438754654E-2</v>
      </c>
      <c r="BK491" s="79">
        <v>-1.3343012102819489E-2</v>
      </c>
      <c r="BL491" s="79">
        <v>9.0491395398349297E-3</v>
      </c>
      <c r="BM491" s="79">
        <v>6.899781069023779E-2</v>
      </c>
      <c r="BN491" s="79">
        <v>-6.6903464690289283E-3</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3.93567567333998</v>
      </c>
      <c r="Q492" s="79">
        <v>3.7875386484284737</v>
      </c>
      <c r="R492" s="79">
        <v>3.1449858439498977</v>
      </c>
      <c r="S492" s="79">
        <v>2.138330561133972</v>
      </c>
      <c r="T492" s="79">
        <v>1.4274211796981768</v>
      </c>
      <c r="U492" s="79">
        <v>1.4052158869449831</v>
      </c>
      <c r="V492" s="79">
        <v>1.4028373725335177</v>
      </c>
      <c r="W492" s="79">
        <v>1.0068064660389779</v>
      </c>
      <c r="X492" s="79">
        <v>0.73728829528867579</v>
      </c>
      <c r="Y492" s="79">
        <v>0.50496270073788885</v>
      </c>
      <c r="Z492" s="79">
        <v>0.27983740844708022</v>
      </c>
      <c r="AA492" s="79">
        <v>0.30724038870167747</v>
      </c>
      <c r="AB492" s="79">
        <v>0.12771849605321181</v>
      </c>
      <c r="AC492" s="79">
        <v>9.0066174140792321E-2</v>
      </c>
      <c r="AD492" s="79">
        <v>7.9003070550477505E-2</v>
      </c>
      <c r="AE492" s="79">
        <v>4.5175585799720447E-2</v>
      </c>
      <c r="AF492" s="79">
        <v>9.6934141677552405E-2</v>
      </c>
      <c r="AG492" s="79">
        <v>-4.0971066897415538E-2</v>
      </c>
      <c r="AH492" s="79">
        <v>-5.9043715865422064E-2</v>
      </c>
      <c r="AI492" s="79">
        <v>-0.1838589099090501</v>
      </c>
      <c r="AJ492" s="79">
        <v>-0.23260115906389653</v>
      </c>
      <c r="AK492" s="79">
        <v>-0.14065517045140974</v>
      </c>
      <c r="AL492" s="79">
        <v>-8.6146250464480947E-2</v>
      </c>
      <c r="AM492" s="79">
        <v>-7.7532109587588632E-2</v>
      </c>
      <c r="AN492" s="79">
        <v>1.8098556053745718E-2</v>
      </c>
      <c r="AO492" s="79">
        <v>6.0004006528330538E-2</v>
      </c>
      <c r="AP492" s="79">
        <v>-1.8008715521529221E-2</v>
      </c>
      <c r="AQ492" s="79">
        <v>-0.12665304228741053</v>
      </c>
      <c r="AR492" s="79">
        <v>-0.1817481399780588</v>
      </c>
      <c r="AS492" s="79">
        <v>-0.21232423488204549</v>
      </c>
      <c r="AT492" s="79">
        <v>-0.33021471571495914</v>
      </c>
      <c r="AU492" s="79">
        <v>-0.38512246369758463</v>
      </c>
      <c r="AV492" s="79">
        <v>-0.40012621456370862</v>
      </c>
      <c r="AW492" s="79">
        <v>-0.35028895071403127</v>
      </c>
      <c r="AX492" s="79">
        <v>-0.28574638790309148</v>
      </c>
      <c r="AY492" s="79">
        <v>-0.23610360778295233</v>
      </c>
      <c r="AZ492" s="79">
        <v>-0.25503294100114332</v>
      </c>
      <c r="BA492" s="79">
        <v>-0.22727292500335333</v>
      </c>
      <c r="BB492" s="79">
        <v>-0.23221825817389691</v>
      </c>
      <c r="BC492" s="79">
        <v>-6.0445847744358704E-2</v>
      </c>
      <c r="BD492" s="79">
        <v>-0.12176330448261999</v>
      </c>
      <c r="BE492" s="79">
        <v>-9.2907497978476083E-2</v>
      </c>
      <c r="BF492" s="79">
        <v>-0.15125568371366641</v>
      </c>
      <c r="BG492" s="79">
        <v>-8.4259570433363615E-2</v>
      </c>
      <c r="BH492" s="79">
        <v>-0.12261532633440006</v>
      </c>
      <c r="BI492" s="79">
        <v>-0.14226539299395313</v>
      </c>
      <c r="BJ492" s="79">
        <v>-0.1210829504940016</v>
      </c>
      <c r="BK492" s="79">
        <v>-7.0838673515108114E-2</v>
      </c>
      <c r="BL492" s="79">
        <v>-4.9751384235900364E-2</v>
      </c>
      <c r="BM492" s="79">
        <v>6.7038859242290871E-3</v>
      </c>
      <c r="BN492" s="79">
        <v>-6.4573680005937883E-2</v>
      </c>
      <c r="BO492" s="79">
        <v>-5.8273201444431717E-2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3.7985877217586586</v>
      </c>
      <c r="Q493" s="79">
        <v>3.6545651895007443</v>
      </c>
      <c r="R493" s="79">
        <v>3.0298592318530084</v>
      </c>
      <c r="S493" s="79">
        <v>2.0511637097270237</v>
      </c>
      <c r="T493" s="79">
        <v>1.3599997729498783</v>
      </c>
      <c r="U493" s="79">
        <v>1.3384112302222668</v>
      </c>
      <c r="V493" s="79">
        <v>1.3360987788364245</v>
      </c>
      <c r="W493" s="79">
        <v>0.95106759544514341</v>
      </c>
      <c r="X493" s="79">
        <v>0.68903526784731517</v>
      </c>
      <c r="Y493" s="79">
        <v>0.46316249596251347</v>
      </c>
      <c r="Z493" s="79">
        <v>0.24429003858466189</v>
      </c>
      <c r="AA493" s="79">
        <v>0.27093190350694157</v>
      </c>
      <c r="AB493" s="79">
        <v>9.6396215414036993E-2</v>
      </c>
      <c r="AC493" s="79">
        <v>5.9789683384274268E-2</v>
      </c>
      <c r="AD493" s="79">
        <v>4.9033856509388747E-2</v>
      </c>
      <c r="AE493" s="79">
        <v>1.6145927130285918E-2</v>
      </c>
      <c r="AF493" s="79">
        <v>6.6466893735300486E-2</v>
      </c>
      <c r="AG493" s="79">
        <v>-6.7608009972179264E-2</v>
      </c>
      <c r="AH493" s="79">
        <v>-8.5178692727119018E-2</v>
      </c>
      <c r="AI493" s="79">
        <v>-0.20652715588928147</v>
      </c>
      <c r="AJ493" s="79">
        <v>-0.253915593421497</v>
      </c>
      <c r="AK493" s="79">
        <v>-0.16452339644144862</v>
      </c>
      <c r="AL493" s="79">
        <v>-0.11152845684514412</v>
      </c>
      <c r="AM493" s="79">
        <v>-0.10315357296275504</v>
      </c>
      <c r="AN493" s="79">
        <v>-1.0179040529674494E-2</v>
      </c>
      <c r="AO493" s="79">
        <v>3.0562489795804202E-2</v>
      </c>
      <c r="AP493" s="79">
        <v>-4.5283435857593556E-2</v>
      </c>
      <c r="AQ493" s="79">
        <v>-0.15091017613826163</v>
      </c>
      <c r="AR493" s="79">
        <v>-0.20447501240484989</v>
      </c>
      <c r="AS493" s="79">
        <v>-0.23420185900016333</v>
      </c>
      <c r="AT493" s="79">
        <v>-0.34881794224337781</v>
      </c>
      <c r="AU493" s="79">
        <v>-0.40220063242337262</v>
      </c>
      <c r="AV493" s="79">
        <v>-0.41678765544747426</v>
      </c>
      <c r="AW493" s="79">
        <v>-0.3683346171559051</v>
      </c>
      <c r="AX493" s="79">
        <v>-0.30558471827005929</v>
      </c>
      <c r="AY493" s="79">
        <v>-0.2573207619397877</v>
      </c>
      <c r="AZ493" s="79">
        <v>-0.27572433461627638</v>
      </c>
      <c r="BA493" s="79">
        <v>-0.2487353505867248</v>
      </c>
      <c r="BB493" s="79">
        <v>-0.25354332756956366</v>
      </c>
      <c r="BC493" s="79">
        <v>-8.654188051818365E-2</v>
      </c>
      <c r="BD493" s="79">
        <v>-0.14615625036485097</v>
      </c>
      <c r="BE493" s="79">
        <v>-0.11810191131251861</v>
      </c>
      <c r="BF493" s="79">
        <v>-0.17482948139337626</v>
      </c>
      <c r="BG493" s="79">
        <v>-0.10969417918360554</v>
      </c>
      <c r="BH493" s="79">
        <v>-0.14698460738569533</v>
      </c>
      <c r="BI493" s="79">
        <v>-0.16608889519649928</v>
      </c>
      <c r="BJ493" s="79">
        <v>-0.14549479314758115</v>
      </c>
      <c r="BK493" s="79">
        <v>-9.6646046480155651E-2</v>
      </c>
      <c r="BL493" s="79">
        <v>-7.6144454779762505E-2</v>
      </c>
      <c r="BM493" s="79">
        <v>-2.1257224712710115E-2</v>
      </c>
      <c r="BN493" s="79">
        <v>-9.0555062606886241E-2</v>
      </c>
      <c r="BO493" s="79">
        <v>-8.442957927544438E-2</v>
      </c>
      <c r="BP493" s="79">
        <v>-2.7774910803357852E-2</v>
      </c>
      <c r="BQ493" s="80"/>
    </row>
    <row r="494" spans="1:69" ht="15.75" x14ac:dyDescent="0.25">
      <c r="A494" s="80"/>
      <c r="B494" s="80"/>
      <c r="C494" s="80"/>
      <c r="D494" s="80"/>
      <c r="E494" s="80"/>
      <c r="F494" s="80"/>
      <c r="G494" s="80"/>
      <c r="H494" s="80"/>
      <c r="I494" s="80"/>
      <c r="J494" s="80"/>
      <c r="K494" s="80"/>
      <c r="L494" s="80"/>
      <c r="M494" s="80"/>
      <c r="N494" s="80"/>
      <c r="O494" s="69">
        <v>2014</v>
      </c>
      <c r="P494" s="79">
        <v>3.7560126946855736</v>
      </c>
      <c r="Q494" s="79">
        <v>3.6132679890644863</v>
      </c>
      <c r="R494" s="79">
        <v>2.9941046774204838</v>
      </c>
      <c r="S494" s="79">
        <v>2.0240925410669175</v>
      </c>
      <c r="T494" s="79">
        <v>1.3390608925850962</v>
      </c>
      <c r="U494" s="79">
        <v>1.3176638922121091</v>
      </c>
      <c r="V494" s="79">
        <v>1.3153719578379515</v>
      </c>
      <c r="W494" s="79">
        <v>0.93375692811674615</v>
      </c>
      <c r="X494" s="79">
        <v>0.67404945818295836</v>
      </c>
      <c r="Y494" s="79">
        <v>0.45018072163848455</v>
      </c>
      <c r="Z494" s="79">
        <v>0.23325018995601227</v>
      </c>
      <c r="AA494" s="79">
        <v>0.25965567738847334</v>
      </c>
      <c r="AB494" s="79">
        <v>8.6668541093857396E-2</v>
      </c>
      <c r="AC494" s="79">
        <v>5.038679714396075E-2</v>
      </c>
      <c r="AD494" s="79">
        <v>3.9726400351204443E-2</v>
      </c>
      <c r="AE494" s="79">
        <v>7.1302660928501509E-3</v>
      </c>
      <c r="AF494" s="79">
        <v>5.7004764561867587E-2</v>
      </c>
      <c r="AG494" s="79">
        <v>-7.5880571925806259E-2</v>
      </c>
      <c r="AH494" s="79">
        <v>-9.3295360418233692E-2</v>
      </c>
      <c r="AI494" s="79">
        <v>-0.2135671705307958</v>
      </c>
      <c r="AJ494" s="79">
        <v>-0.26053515852079767</v>
      </c>
      <c r="AK494" s="79">
        <v>-0.17193608556540574</v>
      </c>
      <c r="AL494" s="79">
        <v>-0.11941133868389073</v>
      </c>
      <c r="AM494" s="79">
        <v>-0.11111076018648187</v>
      </c>
      <c r="AN494" s="79">
        <v>-1.8961135719029829E-2</v>
      </c>
      <c r="AO494" s="79">
        <v>2.1418919135501247E-2</v>
      </c>
      <c r="AP494" s="79">
        <v>-5.3754070536454632E-2</v>
      </c>
      <c r="AQ494" s="79">
        <v>-0.15844364730405411</v>
      </c>
      <c r="AR494" s="79">
        <v>-0.2115332345001972</v>
      </c>
      <c r="AS494" s="79">
        <v>-0.24099633239027096</v>
      </c>
      <c r="AT494" s="79">
        <v>-0.35459549500390852</v>
      </c>
      <c r="AU494" s="79">
        <v>-0.40750455218781539</v>
      </c>
      <c r="AV494" s="79">
        <v>-0.42196215319523683</v>
      </c>
      <c r="AW494" s="79">
        <v>-0.37393901001794949</v>
      </c>
      <c r="AX494" s="79">
        <v>-0.3117458538236636</v>
      </c>
      <c r="AY494" s="79">
        <v>-0.26391011499540784</v>
      </c>
      <c r="AZ494" s="79">
        <v>-0.28215040367035793</v>
      </c>
      <c r="BA494" s="79">
        <v>-0.25540087691289554</v>
      </c>
      <c r="BB494" s="79">
        <v>-0.26016619556330817</v>
      </c>
      <c r="BC494" s="79">
        <v>-9.4646453451324622E-2</v>
      </c>
      <c r="BD494" s="79">
        <v>-0.15373190029869818</v>
      </c>
      <c r="BE494" s="79">
        <v>-0.12592647078265598</v>
      </c>
      <c r="BF494" s="79">
        <v>-0.18215073072894394</v>
      </c>
      <c r="BG494" s="79">
        <v>-0.11759333548176142</v>
      </c>
      <c r="BH494" s="79">
        <v>-0.15455290779825973</v>
      </c>
      <c r="BI494" s="79">
        <v>-0.17348769457711027</v>
      </c>
      <c r="BJ494" s="79">
        <v>-0.15307631179959419</v>
      </c>
      <c r="BK494" s="79">
        <v>-0.10466097113252616</v>
      </c>
      <c r="BL494" s="79">
        <v>-8.4341277913998355E-2</v>
      </c>
      <c r="BM494" s="79">
        <v>-2.9941029734444943E-2</v>
      </c>
      <c r="BN494" s="79">
        <v>-9.862402895200946E-2</v>
      </c>
      <c r="BO494" s="79">
        <v>-9.2552893406581668E-2</v>
      </c>
      <c r="BP494" s="79">
        <v>-3.6400888256263433E-2</v>
      </c>
      <c r="BQ494" s="79">
        <v>-8.8724077878233904E-3</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0.12502770013558065</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0.11485452284241549</v>
      </c>
      <c r="Q500" s="79">
        <v>-9.0426016105551489E-3</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0.36986204066760164</v>
      </c>
      <c r="Q501" s="79">
        <v>0.21762516647591457</v>
      </c>
      <c r="R501" s="79">
        <v>0.22873613785502978</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0.68280358166659694</v>
      </c>
      <c r="Q502" s="79">
        <v>0.49578857610687893</v>
      </c>
      <c r="R502" s="79">
        <v>0.50943782097788648</v>
      </c>
      <c r="S502" s="79">
        <v>0.22844748719840674</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0.66213455098082519</v>
      </c>
      <c r="Q503" s="79">
        <v>0.47741655674835037</v>
      </c>
      <c r="R503" s="79">
        <v>0.49089815480415611</v>
      </c>
      <c r="S503" s="79">
        <v>0.21335908408030974</v>
      </c>
      <c r="T503" s="79">
        <v>-1.2282497441146276E-2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0.82008637389672923</v>
      </c>
      <c r="Q504" s="79">
        <v>0.61781472018634287</v>
      </c>
      <c r="R504" s="79">
        <v>0.63257746782626467</v>
      </c>
      <c r="S504" s="79">
        <v>0.32866399671145785</v>
      </c>
      <c r="T504" s="79">
        <v>8.1579807486606135E-2</v>
      </c>
      <c r="U504" s="79">
        <v>9.5029504574522389E-2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1.2793790719701681</v>
      </c>
      <c r="Q505" s="79">
        <v>1.0260648441771461</v>
      </c>
      <c r="R505" s="79">
        <v>1.0445529217199561</v>
      </c>
      <c r="S505" s="79">
        <v>0.66394790446146956</v>
      </c>
      <c r="T505" s="79">
        <v>0.35451284796573895</v>
      </c>
      <c r="U505" s="79">
        <v>0.37135653104925059</v>
      </c>
      <c r="V505" s="79">
        <v>0.25234664940110091</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1.9274995681853218</v>
      </c>
      <c r="Q506" s="79">
        <v>1.6021577671665506</v>
      </c>
      <c r="R506" s="79">
        <v>1.6259027596904889</v>
      </c>
      <c r="S506" s="79">
        <v>1.1370762027675476</v>
      </c>
      <c r="T506" s="79">
        <v>0.7396561310417562</v>
      </c>
      <c r="U506" s="79">
        <v>0.7612891606505654</v>
      </c>
      <c r="V506" s="79">
        <v>0.60843991261671126</v>
      </c>
      <c r="W506" s="79">
        <v>0.28434081201550848</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1.7109185829707894</v>
      </c>
      <c r="Q507" s="79">
        <v>1.4096460759535858</v>
      </c>
      <c r="R507" s="79">
        <v>1.4316343768862994</v>
      </c>
      <c r="S507" s="79">
        <v>0.97897197125750302</v>
      </c>
      <c r="T507" s="79">
        <v>0.6109536564487098</v>
      </c>
      <c r="U507" s="79">
        <v>0.63098624077760557</v>
      </c>
      <c r="V507" s="79">
        <v>0.48944501857174255</v>
      </c>
      <c r="W507" s="79">
        <v>0.18932327505649271</v>
      </c>
      <c r="X507" s="79">
        <v>-7.3981560089105419E-2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2.1964445040468989</v>
      </c>
      <c r="Q508" s="79">
        <v>1.8412140462512034</v>
      </c>
      <c r="R508" s="79">
        <v>1.8671404551486182</v>
      </c>
      <c r="S508" s="79">
        <v>1.3334061454021406</v>
      </c>
      <c r="T508" s="79">
        <v>0.89947569572037533</v>
      </c>
      <c r="U508" s="79">
        <v>0.92309611887959231</v>
      </c>
      <c r="V508" s="79">
        <v>0.75620484274240463</v>
      </c>
      <c r="W508" s="79">
        <v>0.40233125036287637</v>
      </c>
      <c r="X508" s="79">
        <v>9.1868480113316775E-2</v>
      </c>
      <c r="Y508" s="79">
        <v>0.1791001486086832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2.6515968680155919</v>
      </c>
      <c r="Q509" s="79">
        <v>2.2457839638753128</v>
      </c>
      <c r="R509" s="79">
        <v>2.2754021203641335</v>
      </c>
      <c r="S509" s="79">
        <v>1.6656676071088059</v>
      </c>
      <c r="T509" s="79">
        <v>1.1699483574899232</v>
      </c>
      <c r="U509" s="79">
        <v>1.1969321712618186</v>
      </c>
      <c r="V509" s="79">
        <v>1.0062766912526655</v>
      </c>
      <c r="W509" s="79">
        <v>0.60201386110795296</v>
      </c>
      <c r="X509" s="79">
        <v>0.24734326443611337</v>
      </c>
      <c r="Y509" s="79">
        <v>0.3469961403318686</v>
      </c>
      <c r="Z509" s="79">
        <v>0.14239332589458123</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2.2192480005506732</v>
      </c>
      <c r="Q510" s="79">
        <v>1.8614833218441744</v>
      </c>
      <c r="R510" s="79">
        <v>1.8875946902407763</v>
      </c>
      <c r="S510" s="79">
        <v>1.350052709674161</v>
      </c>
      <c r="T510" s="79">
        <v>0.91302659182744839</v>
      </c>
      <c r="U510" s="79">
        <v>0.93681552353929209</v>
      </c>
      <c r="V510" s="79">
        <v>0.76873364183173187</v>
      </c>
      <c r="W510" s="79">
        <v>0.41233550844534805</v>
      </c>
      <c r="X510" s="79">
        <v>9.9657890828041384E-2</v>
      </c>
      <c r="Y510" s="79">
        <v>0.18751187172239803</v>
      </c>
      <c r="Z510" s="79">
        <v>7.1340192125668878E-3</v>
      </c>
      <c r="AA510" s="79">
        <v>-0.11839994476166602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2.1534141019687509</v>
      </c>
      <c r="Q511" s="79">
        <v>1.8029657417223799</v>
      </c>
      <c r="R511" s="79">
        <v>1.828543130388758</v>
      </c>
      <c r="S511" s="79">
        <v>1.3019939295725984</v>
      </c>
      <c r="T511" s="79">
        <v>0.87390503343575399</v>
      </c>
      <c r="U511" s="79">
        <v>0.89720747944739021</v>
      </c>
      <c r="V511" s="79">
        <v>0.73256288668181313</v>
      </c>
      <c r="W511" s="79">
        <v>0.38345312578618862</v>
      </c>
      <c r="X511" s="79">
        <v>7.7169792350632954E-2</v>
      </c>
      <c r="Y511" s="79">
        <v>0.1632271517771102</v>
      </c>
      <c r="Z511" s="79">
        <v>-1.3461958129937363E-2</v>
      </c>
      <c r="AA511" s="79">
        <v>-0.13642874174047892</v>
      </c>
      <c r="AB511" s="79">
        <v>-2.0450086035826022E-2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2.8959395459638966</v>
      </c>
      <c r="Q512" s="79">
        <v>2.4629721077040014</v>
      </c>
      <c r="R512" s="79">
        <v>2.4945721312865743</v>
      </c>
      <c r="S512" s="79">
        <v>1.8440378887097364</v>
      </c>
      <c r="T512" s="79">
        <v>1.3151481185376832</v>
      </c>
      <c r="U512" s="79">
        <v>1.3439375251930739</v>
      </c>
      <c r="V512" s="79">
        <v>1.140524538746396</v>
      </c>
      <c r="W512" s="79">
        <v>0.7092108960167226</v>
      </c>
      <c r="X512" s="79">
        <v>0.33080789773741437</v>
      </c>
      <c r="Y512" s="79">
        <v>0.43712893866937502</v>
      </c>
      <c r="Z512" s="79">
        <v>0.21883534690853965</v>
      </c>
      <c r="AA512" s="79">
        <v>6.6913924723867313E-2</v>
      </c>
      <c r="AB512" s="79">
        <v>0.21020174441281667</v>
      </c>
      <c r="AC512" s="79">
        <v>0.2354671540066906</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3.5438818414447351</v>
      </c>
      <c r="Q513" s="79">
        <v>3.0389066339407798</v>
      </c>
      <c r="R513" s="79">
        <v>3.0757621271156759</v>
      </c>
      <c r="S513" s="79">
        <v>2.3170361003873619</v>
      </c>
      <c r="T513" s="79">
        <v>1.7001855064657125</v>
      </c>
      <c r="U513" s="79">
        <v>1.7337629428155448</v>
      </c>
      <c r="V513" s="79">
        <v>1.4965198941171529</v>
      </c>
      <c r="W513" s="79">
        <v>0.99347352852426474</v>
      </c>
      <c r="X513" s="79">
        <v>0.55213749331528161</v>
      </c>
      <c r="Y513" s="79">
        <v>0.67614102097646667</v>
      </c>
      <c r="Z513" s="79">
        <v>0.42154254068603303</v>
      </c>
      <c r="AA513" s="79">
        <v>0.24435473182833647</v>
      </c>
      <c r="AB513" s="79">
        <v>0.41147306472426942</v>
      </c>
      <c r="AC513" s="79">
        <v>0.44094042029173469</v>
      </c>
      <c r="AD513" s="79">
        <v>0.16631220475484318</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2.7328762672434546</v>
      </c>
      <c r="Q514" s="79">
        <v>2.3180305398645689</v>
      </c>
      <c r="R514" s="79">
        <v>2.3483079547689973</v>
      </c>
      <c r="S514" s="79">
        <v>1.7250016106908397</v>
      </c>
      <c r="T514" s="79">
        <v>1.2182483493091503</v>
      </c>
      <c r="U514" s="79">
        <v>1.2458327847409738</v>
      </c>
      <c r="V514" s="79">
        <v>1.0509335824824193</v>
      </c>
      <c r="W514" s="79">
        <v>0.63767243156135711</v>
      </c>
      <c r="X514" s="79">
        <v>0.2751073673282774</v>
      </c>
      <c r="Y514" s="79">
        <v>0.37697837577724003</v>
      </c>
      <c r="Z514" s="79">
        <v>0.16782139108543881</v>
      </c>
      <c r="AA514" s="79">
        <v>2.2258590464843162E-2</v>
      </c>
      <c r="AB514" s="79">
        <v>0.15954914520562638</v>
      </c>
      <c r="AC514" s="79">
        <v>0.18375707932330609</v>
      </c>
      <c r="AD514" s="79">
        <v>-4.1854673769096788E-2</v>
      </c>
      <c r="AE514" s="79">
        <v>-0.17848298052209466</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2.5691938486258699</v>
      </c>
      <c r="Q515" s="79">
        <v>2.1725386390003862</v>
      </c>
      <c r="R515" s="79">
        <v>2.2014884233737595</v>
      </c>
      <c r="S515" s="79">
        <v>1.6055133602259863</v>
      </c>
      <c r="T515" s="79">
        <v>1.1209806584147213</v>
      </c>
      <c r="U515" s="79">
        <v>1.1473555474312773</v>
      </c>
      <c r="V515" s="79">
        <v>0.96100245560565034</v>
      </c>
      <c r="W515" s="79">
        <v>0.56586234054560203</v>
      </c>
      <c r="X515" s="79">
        <v>0.21919534588977474</v>
      </c>
      <c r="Y515" s="79">
        <v>0.31659942539275016</v>
      </c>
      <c r="Z515" s="79">
        <v>0.11661373882983019</v>
      </c>
      <c r="AA515" s="79">
        <v>-2.2566296984065141E-2</v>
      </c>
      <c r="AB515" s="79">
        <v>0.1087042216117976</v>
      </c>
      <c r="AC515" s="79">
        <v>0.1318506650926492</v>
      </c>
      <c r="AD515" s="79">
        <v>-8.3868266815517692E-2</v>
      </c>
      <c r="AE515" s="79">
        <v>-0.21450557625172786</v>
      </c>
      <c r="AF515" s="79">
        <v>-4.3848873334999761E-2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2.5189412952773327</v>
      </c>
      <c r="Q516" s="79">
        <v>2.1278708025173549</v>
      </c>
      <c r="R516" s="79">
        <v>2.1564129876833573</v>
      </c>
      <c r="S516" s="79">
        <v>1.5688289702241678</v>
      </c>
      <c r="T516" s="79">
        <v>1.0911182586100043</v>
      </c>
      <c r="U516" s="79">
        <v>1.1171218017222531</v>
      </c>
      <c r="V516" s="79">
        <v>0.93339247287667215</v>
      </c>
      <c r="W516" s="79">
        <v>0.54381574287060375</v>
      </c>
      <c r="X516" s="79">
        <v>0.20202965476733761</v>
      </c>
      <c r="Y516" s="79">
        <v>0.29806233111621622</v>
      </c>
      <c r="Z516" s="79">
        <v>0.1008923479891901</v>
      </c>
      <c r="AA516" s="79">
        <v>-3.6328099057207547E-2</v>
      </c>
      <c r="AB516" s="79">
        <v>9.3094193015075252E-2</v>
      </c>
      <c r="AC516" s="79">
        <v>0.11591474557064178</v>
      </c>
      <c r="AD516" s="79">
        <v>-9.6766966283428527E-2</v>
      </c>
      <c r="AE516" s="79">
        <v>-0.22556496448013291</v>
      </c>
      <c r="AF516" s="79">
        <v>-5.7311026846357992E-2</v>
      </c>
      <c r="AG516" s="79">
        <v>-1.4079524811431687E-2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2.845973248394448</v>
      </c>
      <c r="Q517" s="79">
        <v>2.418558714537391</v>
      </c>
      <c r="R517" s="79">
        <v>2.4497534607374742</v>
      </c>
      <c r="S517" s="79">
        <v>1.8075624655750844</v>
      </c>
      <c r="T517" s="79">
        <v>1.2854558252042192</v>
      </c>
      <c r="U517" s="79">
        <v>1.3138760012689346</v>
      </c>
      <c r="V517" s="79">
        <v>1.1130718319484911</v>
      </c>
      <c r="W517" s="79">
        <v>0.68728988332344532</v>
      </c>
      <c r="X517" s="79">
        <v>0.31373998827896094</v>
      </c>
      <c r="Y517" s="79">
        <v>0.41869743803954335</v>
      </c>
      <c r="Z517" s="79">
        <v>0.20320351050212368</v>
      </c>
      <c r="AA517" s="79">
        <v>5.3230514595245401E-2</v>
      </c>
      <c r="AB517" s="79">
        <v>0.19468063589278292</v>
      </c>
      <c r="AC517" s="79">
        <v>0.21962201094785369</v>
      </c>
      <c r="AD517" s="79">
        <v>-1.282522405184971E-2</v>
      </c>
      <c r="AE517" s="79">
        <v>-0.15359303287437284</v>
      </c>
      <c r="AF517" s="79">
        <v>3.0297543517162948E-2</v>
      </c>
      <c r="AG517" s="79">
        <v>7.7546754675467594E-2</v>
      </c>
      <c r="AH517" s="79">
        <v>9.293475669969703E-2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3.0963734915280234</v>
      </c>
      <c r="Q518" s="79">
        <v>2.6411312281771875</v>
      </c>
      <c r="R518" s="79">
        <v>2.6743569744723055</v>
      </c>
      <c r="S518" s="79">
        <v>1.9903547729022828</v>
      </c>
      <c r="T518" s="79">
        <v>1.4342552726629574</v>
      </c>
      <c r="U518" s="79">
        <v>1.4645258045509941</v>
      </c>
      <c r="V518" s="79">
        <v>1.2506478540124766</v>
      </c>
      <c r="W518" s="79">
        <v>0.79714446881682854</v>
      </c>
      <c r="X518" s="79">
        <v>0.39927381580016935</v>
      </c>
      <c r="Y518" s="79">
        <v>0.51106474287360126</v>
      </c>
      <c r="Z518" s="79">
        <v>0.28154062626201032</v>
      </c>
      <c r="AA518" s="79">
        <v>0.12180332046186119</v>
      </c>
      <c r="AB518" s="79">
        <v>0.27246285182977903</v>
      </c>
      <c r="AC518" s="79">
        <v>0.29902808799217356</v>
      </c>
      <c r="AD518" s="79">
        <v>5.1446882889076589E-2</v>
      </c>
      <c r="AE518" s="79">
        <v>-9.8485912603402004E-2</v>
      </c>
      <c r="AF518" s="79">
        <v>9.7377249675889621E-2</v>
      </c>
      <c r="AG518" s="79">
        <v>0.14770272091136671</v>
      </c>
      <c r="AH518" s="79">
        <v>0.1640925914352836</v>
      </c>
      <c r="AI518" s="79">
        <v>6.5107120346744027E-2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2.7375077688004974</v>
      </c>
      <c r="Q519" s="79">
        <v>2.3221473287725081</v>
      </c>
      <c r="R519" s="79">
        <v>2.3524623098549275</v>
      </c>
      <c r="S519" s="79">
        <v>1.7283826092290469</v>
      </c>
      <c r="T519" s="79">
        <v>1.2210006025177249</v>
      </c>
      <c r="U519" s="79">
        <v>1.248619262859914</v>
      </c>
      <c r="V519" s="79">
        <v>1.0534782427927576</v>
      </c>
      <c r="W519" s="79">
        <v>0.6397043452583796</v>
      </c>
      <c r="X519" s="79">
        <v>0.27668943470323981</v>
      </c>
      <c r="Y519" s="79">
        <v>0.37868683784103507</v>
      </c>
      <c r="Z519" s="79">
        <v>0.16927034524409193</v>
      </c>
      <c r="AA519" s="79">
        <v>2.3526940100480662E-2</v>
      </c>
      <c r="AB519" s="79">
        <v>0.16098783571851955</v>
      </c>
      <c r="AC519" s="79">
        <v>0.18522580541105685</v>
      </c>
      <c r="AD519" s="79">
        <v>-4.0665871555304552E-2</v>
      </c>
      <c r="AE519" s="79">
        <v>-0.17746369751284063</v>
      </c>
      <c r="AF519" s="79">
        <v>1.2407326751450957E-3</v>
      </c>
      <c r="AG519" s="79">
        <v>4.7157405092869357E-2</v>
      </c>
      <c r="AH519" s="79">
        <v>6.2111429314406719E-2</v>
      </c>
      <c r="AI519" s="79">
        <v>-2.8202348947494911E-2</v>
      </c>
      <c r="AJ519" s="79">
        <v>-8.7605713558521869E-2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2.1599422718057206</v>
      </c>
      <c r="Q520" s="79">
        <v>1.8087684164797955</v>
      </c>
      <c r="R520" s="79">
        <v>1.8343987552287828</v>
      </c>
      <c r="S520" s="79">
        <v>1.3067594969386294</v>
      </c>
      <c r="T520" s="79">
        <v>0.87778437497513007</v>
      </c>
      <c r="U520" s="79">
        <v>0.90113506150331801</v>
      </c>
      <c r="V520" s="79">
        <v>0.73614962296564856</v>
      </c>
      <c r="W520" s="79">
        <v>0.38631713814694413</v>
      </c>
      <c r="X520" s="79">
        <v>7.9399739677667627E-2</v>
      </c>
      <c r="Y520" s="79">
        <v>0.16563525428449571</v>
      </c>
      <c r="Z520" s="79">
        <v>-1.1419635846942951E-2</v>
      </c>
      <c r="AA520" s="79">
        <v>-0.13464098419962045</v>
      </c>
      <c r="AB520" s="79">
        <v>-1.8422230513091113E-2</v>
      </c>
      <c r="AC520" s="79">
        <v>2.0701911090250753E-3</v>
      </c>
      <c r="AD520" s="79">
        <v>-0.18891393602876921</v>
      </c>
      <c r="AE520" s="79">
        <v>-0.30457208570348482</v>
      </c>
      <c r="AF520" s="79">
        <v>-0.15348325377546398</v>
      </c>
      <c r="AG520" s="79">
        <v>-0.11466218820748827</v>
      </c>
      <c r="AH520" s="79">
        <v>-0.10201904304383072</v>
      </c>
      <c r="AI520" s="79">
        <v>-0.1783764296527855</v>
      </c>
      <c r="AJ520" s="79">
        <v>-0.22860005848075057</v>
      </c>
      <c r="AK520" s="79">
        <v>-0.15453225323465702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1.8951169170586473</v>
      </c>
      <c r="Q521" s="79">
        <v>1.5733738971135978</v>
      </c>
      <c r="R521" s="79">
        <v>1.5968562334727787</v>
      </c>
      <c r="S521" s="79">
        <v>1.113436850653744</v>
      </c>
      <c r="T521" s="79">
        <v>0.72041285661598864</v>
      </c>
      <c r="U521" s="79">
        <v>0.74180659162053963</v>
      </c>
      <c r="V521" s="79">
        <v>0.59064809153003117</v>
      </c>
      <c r="W521" s="79">
        <v>0.27013402582321222</v>
      </c>
      <c r="X521" s="79">
        <v>-1.1061539164204907E-2</v>
      </c>
      <c r="Y521" s="79">
        <v>6.7946833683954433E-2</v>
      </c>
      <c r="Z521" s="79">
        <v>-9.4269613192643265E-2</v>
      </c>
      <c r="AA521" s="79">
        <v>-0.20716414716612541</v>
      </c>
      <c r="AB521" s="79">
        <v>-0.10068534124633495</v>
      </c>
      <c r="AC521" s="79">
        <v>-8.1910328475046396E-2</v>
      </c>
      <c r="AD521" s="79">
        <v>-0.25688864447141607</v>
      </c>
      <c r="AE521" s="79">
        <v>-0.36285382893272161</v>
      </c>
      <c r="AF521" s="79">
        <v>-0.22442730222168647</v>
      </c>
      <c r="AG521" s="79">
        <v>-0.18885971458981993</v>
      </c>
      <c r="AH521" s="79">
        <v>-0.17727615378406619</v>
      </c>
      <c r="AI521" s="79">
        <v>-0.24723425513496447</v>
      </c>
      <c r="AJ521" s="79">
        <v>-0.29324879114508806</v>
      </c>
      <c r="AK521" s="79">
        <v>-0.22538838815904436</v>
      </c>
      <c r="AL521" s="79">
        <v>-8.3807023030120664E-2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1.8645567290303429</v>
      </c>
      <c r="Q522" s="79">
        <v>1.5462099543727914</v>
      </c>
      <c r="R522" s="79">
        <v>1.5694444165925026</v>
      </c>
      <c r="S522" s="79">
        <v>1.0911278975467504</v>
      </c>
      <c r="T522" s="79">
        <v>0.70225257435771216</v>
      </c>
      <c r="U522" s="79">
        <v>0.72342048201811882</v>
      </c>
      <c r="V522" s="79">
        <v>0.57385757627394707</v>
      </c>
      <c r="W522" s="79">
        <v>0.25672678329646154</v>
      </c>
      <c r="X522" s="79">
        <v>-2.150054600827676E-2</v>
      </c>
      <c r="Y522" s="79">
        <v>5.6673832635426358E-2</v>
      </c>
      <c r="Z522" s="79">
        <v>-0.10383029475292466</v>
      </c>
      <c r="AA522" s="79">
        <v>-0.21553314000210391</v>
      </c>
      <c r="AB522" s="79">
        <v>-0.11017829985750019</v>
      </c>
      <c r="AC522" s="79">
        <v>-9.1601471801013176E-2</v>
      </c>
      <c r="AD522" s="79">
        <v>-0.26473275695513354</v>
      </c>
      <c r="AE522" s="79">
        <v>-0.36957939731118705</v>
      </c>
      <c r="AF522" s="79">
        <v>-0.23261406916504171</v>
      </c>
      <c r="AG522" s="79">
        <v>-0.19742192480433926</v>
      </c>
      <c r="AH522" s="79">
        <v>-0.18596063740114666</v>
      </c>
      <c r="AI522" s="79">
        <v>-0.25518027713110336</v>
      </c>
      <c r="AJ522" s="79">
        <v>-0.30070909428675896</v>
      </c>
      <c r="AK522" s="79">
        <v>-0.23356501010038466</v>
      </c>
      <c r="AL522" s="79">
        <v>-9.3478145284781544E-2</v>
      </c>
      <c r="AM522" s="79">
        <v>-1.0555769906298711E-2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1.6690600471909069</v>
      </c>
      <c r="Q523" s="79">
        <v>1.3724394047091018</v>
      </c>
      <c r="R523" s="79">
        <v>1.3940881904357472</v>
      </c>
      <c r="S523" s="79">
        <v>0.94841521843334065</v>
      </c>
      <c r="T523" s="79">
        <v>0.58607937151378764</v>
      </c>
      <c r="U523" s="79">
        <v>0.60580263830981385</v>
      </c>
      <c r="V523" s="79">
        <v>0.46644691453656695</v>
      </c>
      <c r="W523" s="79">
        <v>0.17095926693927227</v>
      </c>
      <c r="X523" s="79">
        <v>-8.827995187531823E-2</v>
      </c>
      <c r="Y523" s="79">
        <v>-1.544072036793206E-2</v>
      </c>
      <c r="Z523" s="79">
        <v>-0.16499096298662158</v>
      </c>
      <c r="AA523" s="79">
        <v>-0.26907045228095799</v>
      </c>
      <c r="AB523" s="79">
        <v>-0.17090573738514495</v>
      </c>
      <c r="AC523" s="79">
        <v>-0.15359671743569941</v>
      </c>
      <c r="AD523" s="79">
        <v>-0.31491235536342155</v>
      </c>
      <c r="AE523" s="79">
        <v>-0.41260355345369754</v>
      </c>
      <c r="AF523" s="79">
        <v>-0.28498566357200045</v>
      </c>
      <c r="AG523" s="79">
        <v>-0.252195268626699</v>
      </c>
      <c r="AH523" s="79">
        <v>-0.24151617681915474</v>
      </c>
      <c r="AI523" s="79">
        <v>-0.30601180122478988</v>
      </c>
      <c r="AJ523" s="79">
        <v>-0.3484334246594058</v>
      </c>
      <c r="AK523" s="79">
        <v>-0.28587170588075977</v>
      </c>
      <c r="AL523" s="79">
        <v>-0.15534531405673555</v>
      </c>
      <c r="AM523" s="79">
        <v>-7.8082121152263276E-2</v>
      </c>
      <c r="AN523" s="79">
        <v>-6.8246748216996278E-2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1.6081958013246709</v>
      </c>
      <c r="Q524" s="79">
        <v>1.3183391849021575</v>
      </c>
      <c r="R524" s="79">
        <v>1.3394942998256454</v>
      </c>
      <c r="S524" s="79">
        <v>0.9039842873911359</v>
      </c>
      <c r="T524" s="79">
        <v>0.54991101144531307</v>
      </c>
      <c r="U524" s="79">
        <v>0.56918451625085054</v>
      </c>
      <c r="V524" s="79">
        <v>0.43300660821971437</v>
      </c>
      <c r="W524" s="79">
        <v>0.14425715029062358</v>
      </c>
      <c r="X524" s="79">
        <v>-0.10907047445222305</v>
      </c>
      <c r="Y524" s="79">
        <v>-3.7892241504925143E-2</v>
      </c>
      <c r="Z524" s="79">
        <v>-0.18403219639116783</v>
      </c>
      <c r="AA524" s="79">
        <v>-0.28573829598499528</v>
      </c>
      <c r="AB524" s="79">
        <v>-0.18981209248913966</v>
      </c>
      <c r="AC524" s="79">
        <v>-0.17289778094912667</v>
      </c>
      <c r="AD524" s="79">
        <v>-0.33053483747541684</v>
      </c>
      <c r="AE524" s="79">
        <v>-0.42599832206565685</v>
      </c>
      <c r="AF524" s="79">
        <v>-0.30129058275732912</v>
      </c>
      <c r="AG524" s="79">
        <v>-0.26924792769974676</v>
      </c>
      <c r="AH524" s="79">
        <v>-0.25881235790291429</v>
      </c>
      <c r="AI524" s="79">
        <v>-0.3218372482404821</v>
      </c>
      <c r="AJ524" s="79">
        <v>-0.36329150485939571</v>
      </c>
      <c r="AK524" s="79">
        <v>-0.30215642008906485</v>
      </c>
      <c r="AL524" s="79">
        <v>-0.17460650322759202</v>
      </c>
      <c r="AM524" s="79">
        <v>-9.9105191242321089E-2</v>
      </c>
      <c r="AN524" s="79">
        <v>-8.9494100468539464E-2</v>
      </c>
      <c r="AO524" s="79">
        <v>-2.2803625542367822E-2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1.5676963188105599</v>
      </c>
      <c r="Q525" s="79">
        <v>1.2823405312608025</v>
      </c>
      <c r="R525" s="79">
        <v>1.3031671542794678</v>
      </c>
      <c r="S525" s="79">
        <v>0.87441964415569484</v>
      </c>
      <c r="T525" s="79">
        <v>0.52584433904495997</v>
      </c>
      <c r="U525" s="79">
        <v>0.54481856916779869</v>
      </c>
      <c r="V525" s="79">
        <v>0.4107552013112592</v>
      </c>
      <c r="W525" s="79">
        <v>0.12648938054484568</v>
      </c>
      <c r="X525" s="79">
        <v>-0.12290462935842357</v>
      </c>
      <c r="Y525" s="79">
        <v>-5.2831636132457289E-2</v>
      </c>
      <c r="Z525" s="79">
        <v>-0.19670236240307135</v>
      </c>
      <c r="AA525" s="79">
        <v>-0.29682919237305133</v>
      </c>
      <c r="AB525" s="79">
        <v>-0.20239250956392954</v>
      </c>
      <c r="AC525" s="79">
        <v>-0.18574083967992455</v>
      </c>
      <c r="AD525" s="79">
        <v>-0.34093014316132447</v>
      </c>
      <c r="AE525" s="79">
        <v>-0.4349112920607644</v>
      </c>
      <c r="AF525" s="79">
        <v>-0.31213998670610177</v>
      </c>
      <c r="AG525" s="79">
        <v>-0.28059488284753259</v>
      </c>
      <c r="AH525" s="79">
        <v>-0.27032135425032822</v>
      </c>
      <c r="AI525" s="79">
        <v>-0.33236760815159638</v>
      </c>
      <c r="AJ525" s="79">
        <v>-0.37317817232218214</v>
      </c>
      <c r="AK525" s="79">
        <v>-0.31299237950891873</v>
      </c>
      <c r="AL525" s="79">
        <v>-0.18742302930006607</v>
      </c>
      <c r="AM525" s="79">
        <v>-0.11309408484294885</v>
      </c>
      <c r="AN525" s="79">
        <v>-0.10363223294246676</v>
      </c>
      <c r="AO525" s="79">
        <v>-3.7977312832294163E-2</v>
      </c>
      <c r="AP525" s="79">
        <v>-1.5527776899856092E-2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1.579657317053458</v>
      </c>
      <c r="Q526" s="79">
        <v>1.2929722679206701</v>
      </c>
      <c r="R526" s="79">
        <v>1.3138959067739211</v>
      </c>
      <c r="S526" s="79">
        <v>0.88315117907513019</v>
      </c>
      <c r="T526" s="79">
        <v>0.53295211940222087</v>
      </c>
      <c r="U526" s="79">
        <v>0.55201473643105659</v>
      </c>
      <c r="V526" s="79">
        <v>0.41732686648849471</v>
      </c>
      <c r="W526" s="79">
        <v>0.13173686148822364</v>
      </c>
      <c r="X526" s="79">
        <v>-0.11881889067108627</v>
      </c>
      <c r="Y526" s="79">
        <v>-4.8419479191251613E-2</v>
      </c>
      <c r="Z526" s="79">
        <v>-0.19296039277783472</v>
      </c>
      <c r="AA526" s="79">
        <v>-0.29355363960114911</v>
      </c>
      <c r="AB526" s="79">
        <v>-0.19867704612624099</v>
      </c>
      <c r="AC526" s="79">
        <v>-0.18194780842677244</v>
      </c>
      <c r="AD526" s="79">
        <v>-0.33786002410485982</v>
      </c>
      <c r="AE526" s="79">
        <v>-0.43227896167448504</v>
      </c>
      <c r="AF526" s="79">
        <v>-0.30893575560209829</v>
      </c>
      <c r="AG526" s="79">
        <v>-0.27724370643342355</v>
      </c>
      <c r="AH526" s="79">
        <v>-0.26692232106413938</v>
      </c>
      <c r="AI526" s="79">
        <v>-0.3292576025768329</v>
      </c>
      <c r="AJ526" s="79">
        <v>-0.37025827298496705</v>
      </c>
      <c r="AK526" s="79">
        <v>-0.30979211907260756</v>
      </c>
      <c r="AL526" s="79">
        <v>-0.18363783412431275</v>
      </c>
      <c r="AM526" s="79">
        <v>-0.10896264608397464</v>
      </c>
      <c r="AN526" s="79">
        <v>-9.9456718412877815E-2</v>
      </c>
      <c r="AO526" s="79">
        <v>-3.3495960584154764E-2</v>
      </c>
      <c r="AP526" s="79">
        <v>-1.0941848866069987E-2</v>
      </c>
      <c r="AQ526" s="79">
        <v>4.6582604629969429E-3</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1.9381735335288264</v>
      </c>
      <c r="Q527" s="79">
        <v>1.611645502750499</v>
      </c>
      <c r="R527" s="79">
        <v>1.6354770719660403</v>
      </c>
      <c r="S527" s="79">
        <v>1.1448682030030619</v>
      </c>
      <c r="T527" s="79">
        <v>0.7459990967091652</v>
      </c>
      <c r="U527" s="79">
        <v>0.76771100257497848</v>
      </c>
      <c r="V527" s="79">
        <v>0.61430445041919568</v>
      </c>
      <c r="W527" s="79">
        <v>0.28902365107232153</v>
      </c>
      <c r="X527" s="79">
        <v>3.6461031316635134E-3</v>
      </c>
      <c r="Y527" s="79">
        <v>8.3829500445194799E-2</v>
      </c>
      <c r="Z527" s="79">
        <v>-8.0799453953004793E-2</v>
      </c>
      <c r="AA527" s="79">
        <v>-0.19537297250297661</v>
      </c>
      <c r="AB527" s="79">
        <v>-8.7310597684231675E-2</v>
      </c>
      <c r="AC527" s="79">
        <v>-6.8256360084628626E-2</v>
      </c>
      <c r="AD527" s="79">
        <v>-0.24583698004947077</v>
      </c>
      <c r="AE527" s="79">
        <v>-0.35337809475375165</v>
      </c>
      <c r="AF527" s="79">
        <v>-0.21289286781034333</v>
      </c>
      <c r="AG527" s="79">
        <v>-0.17679631363815806</v>
      </c>
      <c r="AH527" s="79">
        <v>-0.16504048036491481</v>
      </c>
      <c r="AI527" s="79">
        <v>-0.23603900917527051</v>
      </c>
      <c r="AJ527" s="79">
        <v>-0.28273788032134917</v>
      </c>
      <c r="AK527" s="79">
        <v>-0.21386824716305722</v>
      </c>
      <c r="AL527" s="79">
        <v>-7.0181262567865554E-2</v>
      </c>
      <c r="AM527" s="79">
        <v>1.487215117858633E-2</v>
      </c>
      <c r="AN527" s="79">
        <v>2.5699195883407185E-2</v>
      </c>
      <c r="AO527" s="79">
        <v>0.10082706330310996</v>
      </c>
      <c r="AP527" s="79">
        <v>0.12651570562170356</v>
      </c>
      <c r="AQ527" s="79">
        <v>0.14428389058480373</v>
      </c>
      <c r="AR527" s="79">
        <v>0.13897823331235068</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1.9368784306545666</v>
      </c>
      <c r="Q528" s="79">
        <v>1.6104943285402078</v>
      </c>
      <c r="R528" s="79">
        <v>1.6343153931570802</v>
      </c>
      <c r="S528" s="79">
        <v>1.1439227772333047</v>
      </c>
      <c r="T528" s="79">
        <v>0.74522948646565912</v>
      </c>
      <c r="U528" s="79">
        <v>0.76693182204865151</v>
      </c>
      <c r="V528" s="79">
        <v>0.61359288920274269</v>
      </c>
      <c r="W528" s="79">
        <v>0.2884554687589076</v>
      </c>
      <c r="X528" s="79">
        <v>3.2037109658938235E-3</v>
      </c>
      <c r="Y528" s="79">
        <v>8.3351764639186157E-2</v>
      </c>
      <c r="Z528" s="79">
        <v>-8.1204623782363525E-2</v>
      </c>
      <c r="AA528" s="79">
        <v>-0.19572764004188353</v>
      </c>
      <c r="AB528" s="79">
        <v>-8.7712897498982756E-2</v>
      </c>
      <c r="AC528" s="79">
        <v>-6.8667058721845586E-2</v>
      </c>
      <c r="AD528" s="79">
        <v>-0.24616940380989616</v>
      </c>
      <c r="AE528" s="79">
        <v>-0.35366311600198186</v>
      </c>
      <c r="AF528" s="79">
        <v>-0.21323981284187951</v>
      </c>
      <c r="AG528" s="79">
        <v>-0.17715916948997962</v>
      </c>
      <c r="AH528" s="79">
        <v>-0.16540851801191889</v>
      </c>
      <c r="AI528" s="79">
        <v>-0.23637575173446537</v>
      </c>
      <c r="AJ528" s="79">
        <v>-0.28305403871777901</v>
      </c>
      <c r="AK528" s="79">
        <v>-0.21421476226198771</v>
      </c>
      <c r="AL528" s="79">
        <v>-7.0591112736906533E-2</v>
      </c>
      <c r="AM528" s="79">
        <v>1.4424810739024697E-2</v>
      </c>
      <c r="AN528" s="79">
        <v>2.5247083044748993E-2</v>
      </c>
      <c r="AO528" s="79">
        <v>0.10034183522604875</v>
      </c>
      <c r="AP528" s="79">
        <v>0.12601915437597208</v>
      </c>
      <c r="AQ528" s="79">
        <v>0.14377950738934109</v>
      </c>
      <c r="AR528" s="79">
        <v>0.13847618877112511</v>
      </c>
      <c r="AS528" s="79">
        <v>-4.4078501813467862E-4</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2.3605767012426764</v>
      </c>
      <c r="Q529" s="79">
        <v>1.9871057404521528</v>
      </c>
      <c r="R529" s="79">
        <v>2.0143634280413583</v>
      </c>
      <c r="S529" s="79">
        <v>1.453222734462297</v>
      </c>
      <c r="T529" s="79">
        <v>0.99701066592362741</v>
      </c>
      <c r="U529" s="79">
        <v>1.0218439591786361</v>
      </c>
      <c r="V529" s="79">
        <v>0.84638308897825609</v>
      </c>
      <c r="W529" s="79">
        <v>0.4743386664237384</v>
      </c>
      <c r="X529" s="79">
        <v>0.14793414071306149</v>
      </c>
      <c r="Y529" s="79">
        <v>0.23964501271002828</v>
      </c>
      <c r="Z529" s="79">
        <v>5.1348364405506122E-2</v>
      </c>
      <c r="AA529" s="79">
        <v>-7.9696685393167849E-2</v>
      </c>
      <c r="AB529" s="79">
        <v>4.3901153520271768E-2</v>
      </c>
      <c r="AC529" s="79">
        <v>6.5694701861258462E-2</v>
      </c>
      <c r="AD529" s="79">
        <v>-0.13741559344159848</v>
      </c>
      <c r="AE529" s="79">
        <v>-0.26041723387459942</v>
      </c>
      <c r="AF529" s="79">
        <v>-9.9735308471851261E-2</v>
      </c>
      <c r="AG529" s="79">
        <v>-5.8449374349199536E-2</v>
      </c>
      <c r="AH529" s="79">
        <v>-4.500347711034363E-2</v>
      </c>
      <c r="AI529" s="79">
        <v>-0.12620902845707707</v>
      </c>
      <c r="AJ529" s="79">
        <v>-0.17962150956378772</v>
      </c>
      <c r="AK529" s="79">
        <v>-0.10085091212500469</v>
      </c>
      <c r="AL529" s="79">
        <v>6.349306796744246E-2</v>
      </c>
      <c r="AM529" s="79">
        <v>0.16077408875663729</v>
      </c>
      <c r="AN529" s="79">
        <v>0.17315767119760847</v>
      </c>
      <c r="AO529" s="79">
        <v>0.25908621081026878</v>
      </c>
      <c r="AP529" s="79">
        <v>0.28846795149960758</v>
      </c>
      <c r="AQ529" s="79">
        <v>0.30879055931326177</v>
      </c>
      <c r="AR529" s="79">
        <v>0.30272214027295752</v>
      </c>
      <c r="AS529" s="79">
        <v>0.14376385972224465</v>
      </c>
      <c r="AT529" s="79">
        <v>0.14426823601740851</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2.5421063672002182</v>
      </c>
      <c r="Q530" s="79">
        <v>2.1484614705694334</v>
      </c>
      <c r="R530" s="79">
        <v>2.1771915479782233</v>
      </c>
      <c r="S530" s="79">
        <v>1.5857394847396264</v>
      </c>
      <c r="T530" s="79">
        <v>1.1048840196145915</v>
      </c>
      <c r="U530" s="79">
        <v>1.1310587431745656</v>
      </c>
      <c r="V530" s="79">
        <v>0.94611993035073128</v>
      </c>
      <c r="W530" s="79">
        <v>0.55397862986371049</v>
      </c>
      <c r="X530" s="79">
        <v>0.2099425754641098</v>
      </c>
      <c r="Y530" s="79">
        <v>0.30660743168412025</v>
      </c>
      <c r="Z530" s="79">
        <v>0.10813948520479225</v>
      </c>
      <c r="AA530" s="79">
        <v>-2.9984279418794405E-2</v>
      </c>
      <c r="AB530" s="79">
        <v>0.10028999523935953</v>
      </c>
      <c r="AC530" s="79">
        <v>0.12326077472311583</v>
      </c>
      <c r="AD530" s="79">
        <v>-9.0821013670564263E-2</v>
      </c>
      <c r="AE530" s="79">
        <v>-0.22046688474760187</v>
      </c>
      <c r="AF530" s="79">
        <v>-5.1105337114243865E-2</v>
      </c>
      <c r="AG530" s="79">
        <v>-7.5892435587606583E-3</v>
      </c>
      <c r="AH530" s="79">
        <v>6.5829662898822441E-3</v>
      </c>
      <c r="AI530" s="79">
        <v>-7.9009099015726017E-2</v>
      </c>
      <c r="AJ530" s="79">
        <v>-0.13530678427494994</v>
      </c>
      <c r="AK530" s="79">
        <v>-5.2281202792788056E-2</v>
      </c>
      <c r="AL530" s="79">
        <v>0.12094021425781065</v>
      </c>
      <c r="AM530" s="79">
        <v>0.22347610430838585</v>
      </c>
      <c r="AN530" s="79">
        <v>0.2365286158599576</v>
      </c>
      <c r="AO530" s="79">
        <v>0.32709879304819761</v>
      </c>
      <c r="AP530" s="79">
        <v>0.3580676594146901</v>
      </c>
      <c r="AQ530" s="79">
        <v>0.3794880419663631</v>
      </c>
      <c r="AR530" s="79">
        <v>0.37309182261700191</v>
      </c>
      <c r="AS530" s="79">
        <v>0.20554702667478322</v>
      </c>
      <c r="AT530" s="79">
        <v>0.20607864807354617</v>
      </c>
      <c r="AU530" s="79">
        <v>5.4017414895013556E-2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2.4719370539229</v>
      </c>
      <c r="Q531" s="79">
        <v>2.0860902833810102</v>
      </c>
      <c r="R531" s="79">
        <v>2.1142512164465228</v>
      </c>
      <c r="S531" s="79">
        <v>1.534515849662389</v>
      </c>
      <c r="T531" s="79">
        <v>1.0631861565711671</v>
      </c>
      <c r="U531" s="79">
        <v>1.0888423574818964</v>
      </c>
      <c r="V531" s="79">
        <v>0.90756719225891869</v>
      </c>
      <c r="W531" s="79">
        <v>0.52319423154216793</v>
      </c>
      <c r="X531" s="79">
        <v>0.18597354945984174</v>
      </c>
      <c r="Y531" s="79">
        <v>0.28072346979824842</v>
      </c>
      <c r="Z531" s="79">
        <v>8.6187183768468609E-2</v>
      </c>
      <c r="AA531" s="79">
        <v>-4.9200341819310704E-2</v>
      </c>
      <c r="AB531" s="79">
        <v>7.8493192611753762E-2</v>
      </c>
      <c r="AC531" s="79">
        <v>0.10100891974678743</v>
      </c>
      <c r="AD531" s="79">
        <v>-0.10883189716849001</v>
      </c>
      <c r="AE531" s="79">
        <v>-0.23590947672640364</v>
      </c>
      <c r="AF531" s="79">
        <v>-6.9902990251869579E-2</v>
      </c>
      <c r="AG531" s="79">
        <v>-2.7248952796557452E-2</v>
      </c>
      <c r="AH531" s="79">
        <v>-1.3357495169787367E-2</v>
      </c>
      <c r="AI531" s="79">
        <v>-9.7253977163698213E-2</v>
      </c>
      <c r="AJ531" s="79">
        <v>-0.15243640231940786</v>
      </c>
      <c r="AK531" s="79">
        <v>-7.105556196952828E-2</v>
      </c>
      <c r="AL531" s="79">
        <v>9.873432970624893E-2</v>
      </c>
      <c r="AM531" s="79">
        <v>0.19923897838650514</v>
      </c>
      <c r="AN531" s="79">
        <v>0.21203291899831089</v>
      </c>
      <c r="AO531" s="79">
        <v>0.3008088962168512</v>
      </c>
      <c r="AP531" s="79">
        <v>0.33116426771316243</v>
      </c>
      <c r="AQ531" s="79">
        <v>0.35216031136081305</v>
      </c>
      <c r="AR531" s="79">
        <v>0.3458908014528938</v>
      </c>
      <c r="AS531" s="79">
        <v>0.18166507672302451</v>
      </c>
      <c r="AT531" s="79">
        <v>0.18218616667394044</v>
      </c>
      <c r="AU531" s="79">
        <v>3.3137274515723819E-2</v>
      </c>
      <c r="AV531" s="79">
        <v>-1.9810052551522146E-2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2.7733366576740193</v>
      </c>
      <c r="Q532" s="79">
        <v>2.3539944458427846</v>
      </c>
      <c r="R532" s="79">
        <v>2.3846000355755654</v>
      </c>
      <c r="S532" s="79">
        <v>1.7545377166850216</v>
      </c>
      <c r="T532" s="79">
        <v>1.242291791378898</v>
      </c>
      <c r="U532" s="79">
        <v>1.2701752126188426</v>
      </c>
      <c r="V532" s="79">
        <v>1.0731635112434046</v>
      </c>
      <c r="W532" s="79">
        <v>0.65542305098579223</v>
      </c>
      <c r="X532" s="79">
        <v>0.28892816883078448</v>
      </c>
      <c r="Y532" s="79">
        <v>0.39190335016958261</v>
      </c>
      <c r="Z532" s="79">
        <v>0.18047932723272347</v>
      </c>
      <c r="AA532" s="79">
        <v>3.3338781376648891E-2</v>
      </c>
      <c r="AB532" s="79">
        <v>0.17211741904586594</v>
      </c>
      <c r="AC532" s="79">
        <v>0.19658774130496726</v>
      </c>
      <c r="AD532" s="79">
        <v>-3.1469402141234733E-2</v>
      </c>
      <c r="AE532" s="79">
        <v>-0.16957861376204261</v>
      </c>
      <c r="AF532" s="79">
        <v>1.0838931572849219E-2</v>
      </c>
      <c r="AG532" s="79">
        <v>5.7195775210344496E-2</v>
      </c>
      <c r="AH532" s="79">
        <v>7.2293153266894047E-2</v>
      </c>
      <c r="AI532" s="79">
        <v>-1.8886400406126547E-2</v>
      </c>
      <c r="AJ532" s="79">
        <v>-7.8859223779789031E-2</v>
      </c>
      <c r="AK532" s="79">
        <v>9.5863048560353385E-3</v>
      </c>
      <c r="AL532" s="79">
        <v>0.19411569361290251</v>
      </c>
      <c r="AM532" s="79">
        <v>0.30334517250088039</v>
      </c>
      <c r="AN532" s="79">
        <v>0.31724975785391402</v>
      </c>
      <c r="AO532" s="79">
        <v>0.41373239678340151</v>
      </c>
      <c r="AP532" s="79">
        <v>0.44672292461999508</v>
      </c>
      <c r="AQ532" s="79">
        <v>0.46954163934072668</v>
      </c>
      <c r="AR532" s="79">
        <v>0.46272787192680637</v>
      </c>
      <c r="AS532" s="79">
        <v>0.2842456766473353</v>
      </c>
      <c r="AT532" s="79">
        <v>0.28481200252916977</v>
      </c>
      <c r="AU532" s="79">
        <v>0.12282414392705653</v>
      </c>
      <c r="AV532" s="79">
        <v>6.5280447988514997E-2</v>
      </c>
      <c r="AW532" s="79">
        <v>8.6810215470517052E-2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2.9169464018900233</v>
      </c>
      <c r="Q533" s="79">
        <v>2.4816444087714284</v>
      </c>
      <c r="R533" s="79">
        <v>2.5134148192747507</v>
      </c>
      <c r="S533" s="79">
        <v>1.8593729044284648</v>
      </c>
      <c r="T533" s="79">
        <v>1.3276313674176996</v>
      </c>
      <c r="U533" s="79">
        <v>1.3565760061835153</v>
      </c>
      <c r="V533" s="79">
        <v>1.1520662195300129</v>
      </c>
      <c r="W533" s="79">
        <v>0.71842693918586942</v>
      </c>
      <c r="X533" s="79">
        <v>0.33798359680648321</v>
      </c>
      <c r="Y533" s="79">
        <v>0.44487791942375327</v>
      </c>
      <c r="Z533" s="79">
        <v>0.22540729142361909</v>
      </c>
      <c r="AA533" s="79">
        <v>7.2666710884389668E-2</v>
      </c>
      <c r="AB533" s="79">
        <v>0.21672713665427601</v>
      </c>
      <c r="AC533" s="79">
        <v>0.24212877701174149</v>
      </c>
      <c r="AD533" s="79">
        <v>5.3919871389917964E-3</v>
      </c>
      <c r="AE533" s="79">
        <v>-0.1379735348389641</v>
      </c>
      <c r="AF533" s="79">
        <v>4.9310537362786885E-2</v>
      </c>
      <c r="AG533" s="79">
        <v>9.7431680097184309E-2</v>
      </c>
      <c r="AH533" s="79">
        <v>0.11310365056298098</v>
      </c>
      <c r="AI533" s="79">
        <v>1.8453886418789874E-2</v>
      </c>
      <c r="AJ533" s="79">
        <v>-4.3801447795003258E-2</v>
      </c>
      <c r="AK533" s="79">
        <v>4.8010236818080143E-2</v>
      </c>
      <c r="AL533" s="79">
        <v>0.23956264544406358</v>
      </c>
      <c r="AM533" s="79">
        <v>0.35294929845856621</v>
      </c>
      <c r="AN533" s="79">
        <v>0.36738307962080963</v>
      </c>
      <c r="AO533" s="79">
        <v>0.46753775959910454</v>
      </c>
      <c r="AP533" s="79">
        <v>0.50178387677054548</v>
      </c>
      <c r="AQ533" s="79">
        <v>0.52547105091636381</v>
      </c>
      <c r="AR533" s="79">
        <v>0.51839795774271558</v>
      </c>
      <c r="AS533" s="79">
        <v>0.3331228932505102</v>
      </c>
      <c r="AT533" s="79">
        <v>0.33371077297776364</v>
      </c>
      <c r="AU533" s="79">
        <v>0.16555780454039712</v>
      </c>
      <c r="AV533" s="79">
        <v>0.1058240481315896</v>
      </c>
      <c r="AW533" s="79">
        <v>0.12817321888491975</v>
      </c>
      <c r="AX533" s="79">
        <v>3.8059085961476044E-2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2.5962800841312812</v>
      </c>
      <c r="Q534" s="79">
        <v>2.1966146999739493</v>
      </c>
      <c r="R534" s="79">
        <v>2.2257841812062282</v>
      </c>
      <c r="S534" s="79">
        <v>1.6252863261899249</v>
      </c>
      <c r="T534" s="79">
        <v>1.1370765568312113</v>
      </c>
      <c r="U534" s="79">
        <v>1.1636516020975058</v>
      </c>
      <c r="V534" s="79">
        <v>0.97588429632149554</v>
      </c>
      <c r="W534" s="79">
        <v>0.57774550462238705</v>
      </c>
      <c r="X534" s="79">
        <v>0.22844769072349283</v>
      </c>
      <c r="Y534" s="79">
        <v>0.32659095950799777</v>
      </c>
      <c r="Z534" s="79">
        <v>0.12508760267170779</v>
      </c>
      <c r="AA534" s="79">
        <v>-1.5148655748073211E-2</v>
      </c>
      <c r="AB534" s="79">
        <v>0.11711806096209873</v>
      </c>
      <c r="AC534" s="79">
        <v>0.14044016036017554</v>
      </c>
      <c r="AD534" s="79">
        <v>-7.6915839760156382E-2</v>
      </c>
      <c r="AE534" s="79">
        <v>-0.2085445419531777</v>
      </c>
      <c r="AF534" s="79">
        <v>-3.6592743325254411E-2</v>
      </c>
      <c r="AG534" s="79">
        <v>7.5888944826685628E-3</v>
      </c>
      <c r="AH534" s="79">
        <v>2.1977857078133937E-2</v>
      </c>
      <c r="AI534" s="79">
        <v>-6.4923271207724745E-2</v>
      </c>
      <c r="AJ534" s="79">
        <v>-0.12208198506093695</v>
      </c>
      <c r="AK534" s="79">
        <v>-3.7786592939856624E-2</v>
      </c>
      <c r="AL534" s="79">
        <v>0.13808410875690427</v>
      </c>
      <c r="AM534" s="79">
        <v>0.24218820419349252</v>
      </c>
      <c r="AN534" s="79">
        <v>0.25544034359152928</v>
      </c>
      <c r="AO534" s="79">
        <v>0.3473957200461793</v>
      </c>
      <c r="AP534" s="79">
        <v>0.37883823074355633</v>
      </c>
      <c r="AQ534" s="79">
        <v>0.40058622111402747</v>
      </c>
      <c r="AR534" s="79">
        <v>0.39409217664578505</v>
      </c>
      <c r="AS534" s="79">
        <v>0.22398491549001578</v>
      </c>
      <c r="AT534" s="79">
        <v>0.22452466761783807</v>
      </c>
      <c r="AU534" s="79">
        <v>7.0137778078818019E-2</v>
      </c>
      <c r="AV534" s="79">
        <v>1.5294209522534451E-2</v>
      </c>
      <c r="AW534" s="79">
        <v>3.5813734027201699E-2</v>
      </c>
      <c r="AX534" s="79">
        <v>-4.6923078857183213E-2</v>
      </c>
      <c r="AY534" s="79">
        <v>-8.1866404300046824E-2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2.8361734825084342</v>
      </c>
      <c r="Q535" s="79">
        <v>2.40984802600516</v>
      </c>
      <c r="R535" s="79">
        <v>2.4409632861584374</v>
      </c>
      <c r="S535" s="79">
        <v>1.8004086313968355</v>
      </c>
      <c r="T535" s="79">
        <v>1.2796323494327282</v>
      </c>
      <c r="U535" s="79">
        <v>1.30798010921842</v>
      </c>
      <c r="V535" s="79">
        <v>1.1076876007237759</v>
      </c>
      <c r="W535" s="79">
        <v>0.68299056952938508</v>
      </c>
      <c r="X535" s="79">
        <v>0.31039250157306597</v>
      </c>
      <c r="Y535" s="79">
        <v>0.41508251358272896</v>
      </c>
      <c r="Z535" s="79">
        <v>0.20013767723844381</v>
      </c>
      <c r="AA535" s="79">
        <v>5.0546821339878138E-2</v>
      </c>
      <c r="AB535" s="79">
        <v>0.1916365194145441</v>
      </c>
      <c r="AC535" s="79">
        <v>0.21651434238003209</v>
      </c>
      <c r="AD535" s="79">
        <v>-1.5340603402683322E-2</v>
      </c>
      <c r="AE535" s="79">
        <v>-0.15574972757462452</v>
      </c>
      <c r="AF535" s="79">
        <v>2.7672284820000101E-2</v>
      </c>
      <c r="AG535" s="79">
        <v>7.4801102211176099E-2</v>
      </c>
      <c r="AH535" s="79">
        <v>9.0149894701809868E-2</v>
      </c>
      <c r="AI535" s="79">
        <v>-2.5480587755270286E-3</v>
      </c>
      <c r="AJ535" s="79">
        <v>-6.3519600826859576E-2</v>
      </c>
      <c r="AK535" s="79">
        <v>2.639879829322803E-2</v>
      </c>
      <c r="AL535" s="79">
        <v>0.21400112803842053</v>
      </c>
      <c r="AM535" s="79">
        <v>0.32504958950185436</v>
      </c>
      <c r="AN535" s="79">
        <v>0.33918572588610774</v>
      </c>
      <c r="AO535" s="79">
        <v>0.43727507612497291</v>
      </c>
      <c r="AP535" s="79">
        <v>0.47081499040834618</v>
      </c>
      <c r="AQ535" s="79">
        <v>0.49401370185609572</v>
      </c>
      <c r="AR535" s="79">
        <v>0.48708646576755288</v>
      </c>
      <c r="AS535" s="79">
        <v>0.30563203253045645</v>
      </c>
      <c r="AT535" s="79">
        <v>0.30620778935457477</v>
      </c>
      <c r="AU535" s="79">
        <v>0.14152237057701789</v>
      </c>
      <c r="AV535" s="79">
        <v>8.3020407865576254E-2</v>
      </c>
      <c r="AW535" s="79">
        <v>0.10490870742428576</v>
      </c>
      <c r="AX535" s="79">
        <v>1.6652854101056883E-2</v>
      </c>
      <c r="AY535" s="79">
        <v>-2.0621400216917496E-2</v>
      </c>
      <c r="AZ535" s="79">
        <v>6.6705983061689691E-2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2.2229551055782495</v>
      </c>
      <c r="Q536" s="79">
        <v>1.8647784451794749</v>
      </c>
      <c r="R536" s="79">
        <v>1.890919881960073</v>
      </c>
      <c r="S536" s="79">
        <v>1.3527588982665317</v>
      </c>
      <c r="T536" s="79">
        <v>0.91522952570990701</v>
      </c>
      <c r="U536" s="79">
        <v>0.93904585141821661</v>
      </c>
      <c r="V536" s="79">
        <v>0.77077041606439611</v>
      </c>
      <c r="W536" s="79">
        <v>0.413961874622507</v>
      </c>
      <c r="X536" s="79">
        <v>0.10092419503790812</v>
      </c>
      <c r="Y536" s="79">
        <v>0.18887934363795575</v>
      </c>
      <c r="Z536" s="79">
        <v>8.2937781331058474E-3</v>
      </c>
      <c r="AA536" s="79">
        <v>-0.11738474369715456</v>
      </c>
      <c r="AB536" s="79">
        <v>1.1515437850522848E-3</v>
      </c>
      <c r="AC536" s="79">
        <v>2.2052607542435418E-2</v>
      </c>
      <c r="AD536" s="79">
        <v>-0.17273995975703571</v>
      </c>
      <c r="AE536" s="79">
        <v>-0.2907044641474425</v>
      </c>
      <c r="AF536" s="79">
        <v>-0.13660274950440757</v>
      </c>
      <c r="AG536" s="79">
        <v>-9.7007547847512282E-2</v>
      </c>
      <c r="AH536" s="79">
        <v>-8.4112284025970444E-2</v>
      </c>
      <c r="AI536" s="79">
        <v>-0.16199232354938661</v>
      </c>
      <c r="AJ536" s="79">
        <v>-0.21321746851358836</v>
      </c>
      <c r="AK536" s="79">
        <v>-0.13767266720287966</v>
      </c>
      <c r="AL536" s="79">
        <v>1.994113447411815E-2</v>
      </c>
      <c r="AM536" s="79">
        <v>0.11323832436193147</v>
      </c>
      <c r="AN536" s="79">
        <v>0.12511477706682544</v>
      </c>
      <c r="AO536" s="79">
        <v>0.20752439008268012</v>
      </c>
      <c r="AP536" s="79">
        <v>0.23570289620946006</v>
      </c>
      <c r="AQ536" s="79">
        <v>0.25519325707146956</v>
      </c>
      <c r="AR536" s="79">
        <v>0.24937335058889928</v>
      </c>
      <c r="AS536" s="79">
        <v>9.6924694474186751E-2</v>
      </c>
      <c r="AT536" s="79">
        <v>9.7408415662585721E-2</v>
      </c>
      <c r="AU536" s="79">
        <v>-4.0951779381657054E-2</v>
      </c>
      <c r="AV536" s="79">
        <v>-9.0102111155469011E-2</v>
      </c>
      <c r="AW536" s="79">
        <v>-7.1712690776847263E-2</v>
      </c>
      <c r="AX536" s="79">
        <v>-0.14586070685647207</v>
      </c>
      <c r="AY536" s="79">
        <v>-0.17717661287805889</v>
      </c>
      <c r="AZ536" s="79">
        <v>-0.10380864944316831</v>
      </c>
      <c r="BA536" s="79">
        <v>-0.15985157598482957</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2.1674526768234785</v>
      </c>
      <c r="Q537" s="79">
        <v>1.8154441676785011</v>
      </c>
      <c r="R537" s="79">
        <v>1.841135423434253</v>
      </c>
      <c r="S537" s="79">
        <v>1.312242096495952</v>
      </c>
      <c r="T537" s="79">
        <v>0.88224740625197051</v>
      </c>
      <c r="U537" s="79">
        <v>0.90565359161468917</v>
      </c>
      <c r="V537" s="79">
        <v>0.74027602329778108</v>
      </c>
      <c r="W537" s="79">
        <v>0.38961207276756682</v>
      </c>
      <c r="X537" s="79">
        <v>8.196520718426499E-2</v>
      </c>
      <c r="Y537" s="79">
        <v>0.16840568238400982</v>
      </c>
      <c r="Z537" s="79">
        <v>-9.0700236424298992E-3</v>
      </c>
      <c r="AA537" s="79">
        <v>-0.13258423881144768</v>
      </c>
      <c r="AB537" s="79">
        <v>-1.6089261752538161E-2</v>
      </c>
      <c r="AC537" s="79">
        <v>4.4518653119368784E-3</v>
      </c>
      <c r="AD537" s="79">
        <v>-0.18698618408879422</v>
      </c>
      <c r="AE537" s="79">
        <v>-0.30291922471813637</v>
      </c>
      <c r="AF537" s="79">
        <v>-0.15147129182439098</v>
      </c>
      <c r="AG537" s="79">
        <v>-0.11255795813865949</v>
      </c>
      <c r="AH537" s="79">
        <v>-9.9884763330828186E-2</v>
      </c>
      <c r="AI537" s="79">
        <v>-0.17642363265377034</v>
      </c>
      <c r="AJ537" s="79">
        <v>-0.22676663068582659</v>
      </c>
      <c r="AK537" s="79">
        <v>-0.15252278449710638</v>
      </c>
      <c r="AL537" s="79">
        <v>2.3767538681855448E-3</v>
      </c>
      <c r="AM537" s="79">
        <v>9.4067275197133024E-2</v>
      </c>
      <c r="AN537" s="79">
        <v>0.10573920380891386</v>
      </c>
      <c r="AO537" s="79">
        <v>0.18672964295318584</v>
      </c>
      <c r="AP537" s="79">
        <v>0.21442288773517987</v>
      </c>
      <c r="AQ537" s="79">
        <v>0.23357760558333659</v>
      </c>
      <c r="AR537" s="79">
        <v>0.22785792356382173</v>
      </c>
      <c r="AS537" s="79">
        <v>7.8034581919088242E-2</v>
      </c>
      <c r="AT537" s="79">
        <v>7.8509972957076554E-2</v>
      </c>
      <c r="AU537" s="79">
        <v>-5.7467524650689987E-2</v>
      </c>
      <c r="AV537" s="79">
        <v>-0.10577143979808731</v>
      </c>
      <c r="AW537" s="79">
        <v>-8.7698703164963435E-2</v>
      </c>
      <c r="AX537" s="79">
        <v>-0.16056981812590862</v>
      </c>
      <c r="AY537" s="79">
        <v>-0.19134643371808616</v>
      </c>
      <c r="AZ537" s="79">
        <v>-0.11924193813491331</v>
      </c>
      <c r="BA537" s="79">
        <v>-0.17431975084914214</v>
      </c>
      <c r="BB537" s="79">
        <v>-1.7220974831051207E-2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1.9937968358219611</v>
      </c>
      <c r="Q538" s="79">
        <v>1.6610872207512482</v>
      </c>
      <c r="R538" s="79">
        <v>1.6853699513987026</v>
      </c>
      <c r="S538" s="79">
        <v>1.1854732425193235</v>
      </c>
      <c r="T538" s="79">
        <v>0.77905304483426197</v>
      </c>
      <c r="U538" s="79">
        <v>0.80117598425188996</v>
      </c>
      <c r="V538" s="79">
        <v>0.64486525406613893</v>
      </c>
      <c r="W538" s="79">
        <v>0.31342648207886276</v>
      </c>
      <c r="X538" s="79">
        <v>2.2646379988276077E-2</v>
      </c>
      <c r="Y538" s="79">
        <v>0.10434774936736621</v>
      </c>
      <c r="Z538" s="79">
        <v>-6.3397837180771674E-2</v>
      </c>
      <c r="AA538" s="79">
        <v>-0.18014037583264303</v>
      </c>
      <c r="AB538" s="79">
        <v>-7.0032245011924316E-2</v>
      </c>
      <c r="AC538" s="79">
        <v>-5.0617286847019931E-2</v>
      </c>
      <c r="AD538" s="79">
        <v>-0.23155973020077655</v>
      </c>
      <c r="AE538" s="79">
        <v>-0.34113673280067558</v>
      </c>
      <c r="AF538" s="79">
        <v>-0.19799194468539608</v>
      </c>
      <c r="AG538" s="79">
        <v>-0.16121203756569155</v>
      </c>
      <c r="AH538" s="79">
        <v>-0.14923365165544322</v>
      </c>
      <c r="AI538" s="79">
        <v>-0.22157627147516937</v>
      </c>
      <c r="AJ538" s="79">
        <v>-0.26915921069852961</v>
      </c>
      <c r="AK538" s="79">
        <v>-0.19898578919000359</v>
      </c>
      <c r="AL538" s="79">
        <v>-5.2578630143397427E-2</v>
      </c>
      <c r="AM538" s="79">
        <v>3.4084951174811168E-2</v>
      </c>
      <c r="AN538" s="79">
        <v>4.5116965386601288E-2</v>
      </c>
      <c r="AO538" s="79">
        <v>0.12166709736366864</v>
      </c>
      <c r="AP538" s="79">
        <v>0.14784205783225632</v>
      </c>
      <c r="AQ538" s="79">
        <v>0.16594661677467548</v>
      </c>
      <c r="AR538" s="79">
        <v>0.16054051676970116</v>
      </c>
      <c r="AS538" s="79">
        <v>1.8931251561009659E-2</v>
      </c>
      <c r="AT538" s="79">
        <v>1.938057924811968E-2</v>
      </c>
      <c r="AU538" s="79">
        <v>-0.10914194140698741</v>
      </c>
      <c r="AV538" s="79">
        <v>-0.15479759062448947</v>
      </c>
      <c r="AW538" s="79">
        <v>-0.13771569319227558</v>
      </c>
      <c r="AX538" s="79">
        <v>-0.20659164357006687</v>
      </c>
      <c r="AY538" s="79">
        <v>-0.23568092880275823</v>
      </c>
      <c r="AZ538" s="79">
        <v>-0.16752956783533071</v>
      </c>
      <c r="BA538" s="79">
        <v>-0.21958773515520266</v>
      </c>
      <c r="BB538" s="79">
        <v>-7.1101911832300774E-2</v>
      </c>
      <c r="BC538" s="79">
        <v>-5.4825078294672536E-2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2.391662843814375</v>
      </c>
      <c r="Q539" s="79">
        <v>2.0147371868316082</v>
      </c>
      <c r="R539" s="79">
        <v>2.042247014585405</v>
      </c>
      <c r="S539" s="79">
        <v>1.475915634658691</v>
      </c>
      <c r="T539" s="79">
        <v>1.0154834947851585</v>
      </c>
      <c r="U539" s="79">
        <v>1.0405465019741966</v>
      </c>
      <c r="V539" s="79">
        <v>0.86346257653309366</v>
      </c>
      <c r="W539" s="79">
        <v>0.48797665360804177</v>
      </c>
      <c r="X539" s="79">
        <v>0.15855280754721851</v>
      </c>
      <c r="Y539" s="79">
        <v>0.25111202716297892</v>
      </c>
      <c r="Z539" s="79">
        <v>6.1073589583775761E-2</v>
      </c>
      <c r="AA539" s="79">
        <v>-7.1183658436664882E-2</v>
      </c>
      <c r="AB539" s="79">
        <v>5.3557490207094598E-2</v>
      </c>
      <c r="AC539" s="79">
        <v>7.5552634110718095E-2</v>
      </c>
      <c r="AD539" s="79">
        <v>-0.12943648026364812</v>
      </c>
      <c r="AE539" s="79">
        <v>-0.25357591544766278</v>
      </c>
      <c r="AF539" s="79">
        <v>-9.1407643597318983E-2</v>
      </c>
      <c r="AG539" s="79">
        <v>-4.9739804656405574E-2</v>
      </c>
      <c r="AH539" s="79">
        <v>-3.616952963488608E-2</v>
      </c>
      <c r="AI539" s="79">
        <v>-0.11812625185828615</v>
      </c>
      <c r="AJ539" s="79">
        <v>-0.17203281125881389</v>
      </c>
      <c r="AK539" s="79">
        <v>-9.2533566852522425E-2</v>
      </c>
      <c r="AL539" s="79">
        <v>7.3330634573978801E-2</v>
      </c>
      <c r="AM539" s="79">
        <v>0.17151152819769486</v>
      </c>
      <c r="AN539" s="79">
        <v>0.18400966175400468</v>
      </c>
      <c r="AO539" s="79">
        <v>0.27073306102048256</v>
      </c>
      <c r="AP539" s="79">
        <v>0.30038658987633921</v>
      </c>
      <c r="AQ539" s="79">
        <v>0.3208971866990496</v>
      </c>
      <c r="AR539" s="79">
        <v>0.31477263332340882</v>
      </c>
      <c r="AS539" s="79">
        <v>0.15434395045444971</v>
      </c>
      <c r="AT539" s="79">
        <v>0.15485299235162631</v>
      </c>
      <c r="AU539" s="79">
        <v>9.250240460276794E-3</v>
      </c>
      <c r="AV539" s="79">
        <v>-4.2472898267241474E-2</v>
      </c>
      <c r="AW539" s="79">
        <v>-2.3120871393052689E-2</v>
      </c>
      <c r="AX539" s="79">
        <v>-0.10115021491215634</v>
      </c>
      <c r="AY539" s="79">
        <v>-0.13410537295638936</v>
      </c>
      <c r="AZ539" s="79">
        <v>-5.689691445885646E-2</v>
      </c>
      <c r="BA539" s="79">
        <v>-0.1158734454322433</v>
      </c>
      <c r="BB539" s="79">
        <v>5.2345668093275094E-2</v>
      </c>
      <c r="BC539" s="79">
        <v>7.0785640660541313E-2</v>
      </c>
      <c r="BD539" s="79">
        <v>0.13289679621268546</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2.1119487958122809</v>
      </c>
      <c r="Q540" s="79">
        <v>1.7661085993147103</v>
      </c>
      <c r="R540" s="79">
        <v>1.7913496622663425</v>
      </c>
      <c r="S540" s="79">
        <v>1.271724234577428</v>
      </c>
      <c r="T540" s="79">
        <v>0.84926442379585532</v>
      </c>
      <c r="U540" s="79">
        <v>0.87226045808139951</v>
      </c>
      <c r="V540" s="79">
        <v>0.70978083262594183</v>
      </c>
      <c r="W540" s="79">
        <v>0.36526163378454024</v>
      </c>
      <c r="X540" s="79">
        <v>6.3005723256620003E-2</v>
      </c>
      <c r="Y540" s="79">
        <v>0.14793148542366708</v>
      </c>
      <c r="Z540" s="79">
        <v>-2.6434279752906981E-2</v>
      </c>
      <c r="AA540" s="79">
        <v>-0.14778413163021878</v>
      </c>
      <c r="AB540" s="79">
        <v>-3.3330518406794983E-2</v>
      </c>
      <c r="AC540" s="79">
        <v>-1.3149337453201029E-2</v>
      </c>
      <c r="AD540" s="79">
        <v>-0.20123278118209306</v>
      </c>
      <c r="AE540" s="79">
        <v>-0.31513430489582639</v>
      </c>
      <c r="AF540" s="79">
        <v>-0.16634022318926156</v>
      </c>
      <c r="AG540" s="79">
        <v>-0.12810877531620396</v>
      </c>
      <c r="AH540" s="79">
        <v>-0.11565765533266048</v>
      </c>
      <c r="AI540" s="79">
        <v>-0.19085531936255545</v>
      </c>
      <c r="AJ540" s="79">
        <v>-0.24031614738052948</v>
      </c>
      <c r="AK540" s="79">
        <v>-0.16737329035411774</v>
      </c>
      <c r="AL540" s="79">
        <v>-1.5188086320961344E-2</v>
      </c>
      <c r="AM540" s="79">
        <v>7.4895724409613354E-2</v>
      </c>
      <c r="AN540" s="79">
        <v>8.6363123576777764E-2</v>
      </c>
      <c r="AO540" s="79">
        <v>0.16593435171587809</v>
      </c>
      <c r="AP540" s="79">
        <v>0.19314232245591384</v>
      </c>
      <c r="AQ540" s="79">
        <v>0.21196138850790439</v>
      </c>
      <c r="AR540" s="79">
        <v>0.20634193357388189</v>
      </c>
      <c r="AS540" s="79">
        <v>5.9143975092153959E-2</v>
      </c>
      <c r="AT540" s="79">
        <v>5.9611035761767919E-2</v>
      </c>
      <c r="AU540" s="79">
        <v>-7.3983702064725196E-2</v>
      </c>
      <c r="AV540" s="79">
        <v>-0.12144117843867734</v>
      </c>
      <c r="AW540" s="79">
        <v>-0.10368513383728339</v>
      </c>
      <c r="AX540" s="79">
        <v>-0.17527931426861729</v>
      </c>
      <c r="AY540" s="79">
        <v>-0.20551662532050768</v>
      </c>
      <c r="AZ540" s="79">
        <v>-0.13467563064849425</v>
      </c>
      <c r="BA540" s="79">
        <v>-0.18878830428247223</v>
      </c>
      <c r="BB540" s="79">
        <v>-3.4442400259885708E-2</v>
      </c>
      <c r="BC540" s="79">
        <v>-1.7523191875074846E-2</v>
      </c>
      <c r="BD540" s="79">
        <v>3.9465590509210641E-2</v>
      </c>
      <c r="BE540" s="79">
        <v>-8.2471065339595528E-2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1.9919119166494419</v>
      </c>
      <c r="Q541" s="79">
        <v>1.6594117782956606</v>
      </c>
      <c r="R541" s="79">
        <v>1.6836792203356814</v>
      </c>
      <c r="S541" s="79">
        <v>1.1840972505460001</v>
      </c>
      <c r="T541" s="79">
        <v>0.77793293836844823</v>
      </c>
      <c r="U541" s="79">
        <v>0.80004194900100911</v>
      </c>
      <c r="V541" s="79">
        <v>0.64382963333980836</v>
      </c>
      <c r="W541" s="79">
        <v>0.31259953793618012</v>
      </c>
      <c r="X541" s="79">
        <v>2.2002513395432272E-2</v>
      </c>
      <c r="Y541" s="79">
        <v>0.10365244291871087</v>
      </c>
      <c r="Z541" s="79">
        <v>-6.3987529625027406E-2</v>
      </c>
      <c r="AA541" s="79">
        <v>-0.18065656621198892</v>
      </c>
      <c r="AB541" s="79">
        <v>-7.0617760378307012E-2</v>
      </c>
      <c r="AC541" s="79">
        <v>-5.1215026031144972E-2</v>
      </c>
      <c r="AD541" s="79">
        <v>-0.23204354653064541</v>
      </c>
      <c r="AE541" s="79">
        <v>-0.34155155854621472</v>
      </c>
      <c r="AF541" s="79">
        <v>-0.19849689556980113</v>
      </c>
      <c r="AG541" s="79">
        <v>-0.1617401453828797</v>
      </c>
      <c r="AH541" s="79">
        <v>-0.14976930116316559</v>
      </c>
      <c r="AI541" s="79">
        <v>-0.22206637347296826</v>
      </c>
      <c r="AJ541" s="79">
        <v>-0.2696193540854589</v>
      </c>
      <c r="AK541" s="79">
        <v>-0.19949011434171401</v>
      </c>
      <c r="AL541" s="79">
        <v>-5.317513444961125E-2</v>
      </c>
      <c r="AM541" s="79">
        <v>3.3433882763234127E-2</v>
      </c>
      <c r="AN541" s="79">
        <v>4.4458951127914481E-2</v>
      </c>
      <c r="AO541" s="79">
        <v>0.12096088651071199</v>
      </c>
      <c r="AP541" s="79">
        <v>0.14711936700836883</v>
      </c>
      <c r="AQ541" s="79">
        <v>0.16521252717120075</v>
      </c>
      <c r="AR541" s="79">
        <v>0.15980983089136433</v>
      </c>
      <c r="AS541" s="79">
        <v>1.8289724043655923E-2</v>
      </c>
      <c r="AT541" s="79">
        <v>1.873876883034931E-2</v>
      </c>
      <c r="AU541" s="79">
        <v>-0.10970283298604948</v>
      </c>
      <c r="AV541" s="79">
        <v>-0.15532973703036068</v>
      </c>
      <c r="AW541" s="79">
        <v>-0.13825859450161512</v>
      </c>
      <c r="AX541" s="79">
        <v>-0.20709118001314725</v>
      </c>
      <c r="AY541" s="79">
        <v>-0.23616215039200686</v>
      </c>
      <c r="AZ541" s="79">
        <v>-0.16805369808337131</v>
      </c>
      <c r="BA541" s="79">
        <v>-0.22007908915186464</v>
      </c>
      <c r="BB541" s="79">
        <v>-7.1686753727633667E-2</v>
      </c>
      <c r="BC541" s="79">
        <v>-5.5420168218607721E-2</v>
      </c>
      <c r="BD541" s="79">
        <v>-6.2960824527750049E-4</v>
      </c>
      <c r="BE541" s="79">
        <v>-0.11786281407480939</v>
      </c>
      <c r="BF541" s="79">
        <v>-3.8572896612043134E-2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1.9659236001369194</v>
      </c>
      <c r="Q542" s="79">
        <v>1.6363116212867348</v>
      </c>
      <c r="R542" s="79">
        <v>1.6603682717051254</v>
      </c>
      <c r="S542" s="79">
        <v>1.1651257660161731</v>
      </c>
      <c r="T542" s="79">
        <v>0.76248947438034298</v>
      </c>
      <c r="U542" s="79">
        <v>0.78440644193740416</v>
      </c>
      <c r="V542" s="79">
        <v>0.62955101618996245</v>
      </c>
      <c r="W542" s="79">
        <v>0.30119804845507336</v>
      </c>
      <c r="X542" s="79">
        <v>1.3125204993767122E-2</v>
      </c>
      <c r="Y542" s="79">
        <v>9.4065907684575178E-2</v>
      </c>
      <c r="Z542" s="79">
        <v>-7.2117912142108442E-2</v>
      </c>
      <c r="AA542" s="79">
        <v>-0.18777353926565615</v>
      </c>
      <c r="AB542" s="79">
        <v>-7.8690551448792154E-2</v>
      </c>
      <c r="AC542" s="79">
        <v>-5.945635294609012E-2</v>
      </c>
      <c r="AD542" s="79">
        <v>-0.23871416249013738</v>
      </c>
      <c r="AE542" s="79">
        <v>-0.34727096706504618</v>
      </c>
      <c r="AF542" s="79">
        <v>-0.20545890412619877</v>
      </c>
      <c r="AG542" s="79">
        <v>-0.16902143006920406</v>
      </c>
      <c r="AH542" s="79">
        <v>-0.15715456688140897</v>
      </c>
      <c r="AI542" s="79">
        <v>-0.22882365305710781</v>
      </c>
      <c r="AJ542" s="79">
        <v>-0.27596357942679334</v>
      </c>
      <c r="AK542" s="79">
        <v>-0.20644349561076841</v>
      </c>
      <c r="AL542" s="79">
        <v>-6.1399435489665331E-2</v>
      </c>
      <c r="AM542" s="79">
        <v>2.4457279310919667E-2</v>
      </c>
      <c r="AN542" s="79">
        <v>3.538658183281599E-2</v>
      </c>
      <c r="AO542" s="79">
        <v>0.11122400684032974</v>
      </c>
      <c r="AP542" s="79">
        <v>0.13715526979629469</v>
      </c>
      <c r="AQ542" s="79">
        <v>0.15509126932535031</v>
      </c>
      <c r="AR542" s="79">
        <v>0.14973550189397367</v>
      </c>
      <c r="AS542" s="79">
        <v>9.4446656371464949E-3</v>
      </c>
      <c r="AT542" s="79">
        <v>9.8898099353328679E-3</v>
      </c>
      <c r="AU542" s="79">
        <v>-0.1174361236747913</v>
      </c>
      <c r="AV542" s="79">
        <v>-0.16266670374405781</v>
      </c>
      <c r="AW542" s="79">
        <v>-0.14574384440934568</v>
      </c>
      <c r="AX542" s="79">
        <v>-0.21397853697867772</v>
      </c>
      <c r="AY542" s="79">
        <v>-0.24279699137425328</v>
      </c>
      <c r="AZ542" s="79">
        <v>-0.17528014204895595</v>
      </c>
      <c r="BA542" s="79">
        <v>-0.22685363066595934</v>
      </c>
      <c r="BB542" s="79">
        <v>-7.975025931837007E-2</v>
      </c>
      <c r="BC542" s="79">
        <v>-6.3624968467931531E-2</v>
      </c>
      <c r="BD542" s="79">
        <v>-9.3103297296354866E-3</v>
      </c>
      <c r="BE542" s="79">
        <v>-0.12552522561430526</v>
      </c>
      <c r="BF542" s="79">
        <v>-4.6924035469949429E-2</v>
      </c>
      <c r="BG542" s="79">
        <v>-8.686190381442192E-3</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2.1488664462609153</v>
      </c>
      <c r="Q543" s="79">
        <v>1.7989234806231309</v>
      </c>
      <c r="R543" s="79">
        <v>1.8244639831864478</v>
      </c>
      <c r="S543" s="79">
        <v>1.2986741385477889</v>
      </c>
      <c r="T543" s="79">
        <v>0.87120260532270488</v>
      </c>
      <c r="U543" s="79">
        <v>0.89447144601065542</v>
      </c>
      <c r="V543" s="79">
        <v>0.73006429333313627</v>
      </c>
      <c r="W543" s="79">
        <v>0.38145799660221097</v>
      </c>
      <c r="X543" s="79">
        <v>7.5616365748198106E-2</v>
      </c>
      <c r="Y543" s="79">
        <v>0.16154961865737627</v>
      </c>
      <c r="Z543" s="79">
        <v>-1.4884681315676392E-2</v>
      </c>
      <c r="AA543" s="79">
        <v>-0.13767412995615755</v>
      </c>
      <c r="AB543" s="79">
        <v>-2.1862731382521185E-2</v>
      </c>
      <c r="AC543" s="79">
        <v>-1.4421371760202392E-3</v>
      </c>
      <c r="AD543" s="79">
        <v>-0.19175685117520161</v>
      </c>
      <c r="AE543" s="79">
        <v>-0.30700961069451405</v>
      </c>
      <c r="AF543" s="79">
        <v>-0.15645035601831023</v>
      </c>
      <c r="AG543" s="79">
        <v>-0.11776536108476693</v>
      </c>
      <c r="AH543" s="79">
        <v>-0.10516653105667996</v>
      </c>
      <c r="AI543" s="79">
        <v>-0.1812562795189876</v>
      </c>
      <c r="AJ543" s="79">
        <v>-0.23130387090598775</v>
      </c>
      <c r="AK543" s="79">
        <v>-0.15749567865874928</v>
      </c>
      <c r="AL543" s="79">
        <v>-3.5050721159144566E-3</v>
      </c>
      <c r="AM543" s="79">
        <v>8.7647420284521785E-2</v>
      </c>
      <c r="AN543" s="79">
        <v>9.9250859425922933E-2</v>
      </c>
      <c r="AO543" s="79">
        <v>0.17976605643435714</v>
      </c>
      <c r="AP543" s="79">
        <v>0.20729680059359212</v>
      </c>
      <c r="AQ543" s="79">
        <v>0.22633912086596447</v>
      </c>
      <c r="AR543" s="79">
        <v>0.22065300125119747</v>
      </c>
      <c r="AS543" s="79">
        <v>7.1708804918353936E-2</v>
      </c>
      <c r="AT543" s="79">
        <v>7.2181406419026012E-2</v>
      </c>
      <c r="AU543" s="79">
        <v>-6.2998191620942459E-2</v>
      </c>
      <c r="AV543" s="79">
        <v>-0.11101866521589823</v>
      </c>
      <c r="AW543" s="79">
        <v>-9.305197722319053E-2</v>
      </c>
      <c r="AX543" s="79">
        <v>-0.16549549326405544</v>
      </c>
      <c r="AY543" s="79">
        <v>-0.19609151538517114</v>
      </c>
      <c r="AZ543" s="79">
        <v>-0.12441012029196367</v>
      </c>
      <c r="BA543" s="79">
        <v>-0.17916474303922672</v>
      </c>
      <c r="BB543" s="79">
        <v>-2.2987803705084877E-2</v>
      </c>
      <c r="BC543" s="79">
        <v>-5.8678794788505967E-3</v>
      </c>
      <c r="BD543" s="79">
        <v>5.1796971853094807E-2</v>
      </c>
      <c r="BE543" s="79">
        <v>-7.158624212788868E-2</v>
      </c>
      <c r="BF543" s="79">
        <v>1.1863193410609485E-2</v>
      </c>
      <c r="BG543" s="79">
        <v>5.2459609100806208E-2</v>
      </c>
      <c r="BH543" s="79">
        <v>6.1681577406630057E-2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2.2982097161071073</v>
      </c>
      <c r="Q544" s="79">
        <v>1.9316697852947349</v>
      </c>
      <c r="R544" s="79">
        <v>1.9584216133402264</v>
      </c>
      <c r="S544" s="79">
        <v>1.4076948029742657</v>
      </c>
      <c r="T544" s="79">
        <v>0.95994930842770221</v>
      </c>
      <c r="U544" s="79">
        <v>0.98432173506099985</v>
      </c>
      <c r="V544" s="79">
        <v>0.81211714092764575</v>
      </c>
      <c r="W544" s="79">
        <v>0.44697727405925441</v>
      </c>
      <c r="X544" s="79">
        <v>0.12663029977885812</v>
      </c>
      <c r="Y544" s="79">
        <v>0.21663916313293638</v>
      </c>
      <c r="Z544" s="79">
        <v>3.1837002623185597E-2</v>
      </c>
      <c r="AA544" s="79">
        <v>-9.6776058442762339E-2</v>
      </c>
      <c r="AB544" s="79">
        <v>2.4528000186045614E-2</v>
      </c>
      <c r="AC544" s="79">
        <v>4.591709476023359E-2</v>
      </c>
      <c r="AD544" s="79">
        <v>-0.15342379490360009</v>
      </c>
      <c r="AE544" s="79">
        <v>-0.27414271955222419</v>
      </c>
      <c r="AF544" s="79">
        <v>-0.11644279639017546</v>
      </c>
      <c r="AG544" s="79">
        <v>-7.5923063865833737E-2</v>
      </c>
      <c r="AH544" s="79">
        <v>-6.2726701200290808E-2</v>
      </c>
      <c r="AI544" s="79">
        <v>-0.14242520602971231</v>
      </c>
      <c r="AJ544" s="79">
        <v>-0.19484643601752891</v>
      </c>
      <c r="AK544" s="79">
        <v>-0.11753769620507765</v>
      </c>
      <c r="AL544" s="79">
        <v>4.3756319707187033E-2</v>
      </c>
      <c r="AM544" s="79">
        <v>0.13923195870721181</v>
      </c>
      <c r="AN544" s="79">
        <v>0.15138572145630227</v>
      </c>
      <c r="AO544" s="79">
        <v>0.23571956336402336</v>
      </c>
      <c r="AP544" s="79">
        <v>0.26455602544563045</v>
      </c>
      <c r="AQ544" s="79">
        <v>0.28450147782076679</v>
      </c>
      <c r="AR544" s="79">
        <v>0.27854567903398719</v>
      </c>
      <c r="AS544" s="79">
        <v>0.12253741260335556</v>
      </c>
      <c r="AT544" s="79">
        <v>0.12303242847270573</v>
      </c>
      <c r="AU544" s="79">
        <v>-1.8558417402735384E-2</v>
      </c>
      <c r="AV544" s="79">
        <v>-6.8856388207758343E-2</v>
      </c>
      <c r="AW544" s="79">
        <v>-5.003758280107666E-2</v>
      </c>
      <c r="AX544" s="79">
        <v>-0.12591692305021962</v>
      </c>
      <c r="AY544" s="79">
        <v>-0.15796404195992084</v>
      </c>
      <c r="AZ544" s="79">
        <v>-8.2882968248057423E-2</v>
      </c>
      <c r="BA544" s="79">
        <v>-0.14023447293357508</v>
      </c>
      <c r="BB544" s="79">
        <v>2.3349568350675455E-2</v>
      </c>
      <c r="BC544" s="79">
        <v>4.1281449993046213E-2</v>
      </c>
      <c r="BD544" s="79">
        <v>0.10168120850510823</v>
      </c>
      <c r="BE544" s="79">
        <v>-2.7553778783673918E-2</v>
      </c>
      <c r="BF544" s="79">
        <v>5.9853465630757011E-2</v>
      </c>
      <c r="BG544" s="79">
        <v>0.10237527306642087</v>
      </c>
      <c r="BH544" s="79">
        <v>0.11203461746447152</v>
      </c>
      <c r="BI544" s="79">
        <v>4.7427629083325387E-2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2.5894983115263912</v>
      </c>
      <c r="Q545" s="79">
        <v>2.1905866060842856</v>
      </c>
      <c r="R545" s="79">
        <v>2.2197010802581341</v>
      </c>
      <c r="S545" s="79">
        <v>1.6203356286718125</v>
      </c>
      <c r="T545" s="79">
        <v>1.133046512755495</v>
      </c>
      <c r="U545" s="79">
        <v>1.1595714434840605</v>
      </c>
      <c r="V545" s="79">
        <v>0.97215822447009759</v>
      </c>
      <c r="W545" s="79">
        <v>0.57477023267737093</v>
      </c>
      <c r="X545" s="79">
        <v>0.22613111562350283</v>
      </c>
      <c r="Y545" s="79">
        <v>0.3240893083527433</v>
      </c>
      <c r="Z545" s="79">
        <v>0.12296594137075184</v>
      </c>
      <c r="AA545" s="79">
        <v>-1.7005863115154542E-2</v>
      </c>
      <c r="AB545" s="79">
        <v>0.11501142841818486</v>
      </c>
      <c r="AC545" s="79">
        <v>0.13828954760029233</v>
      </c>
      <c r="AD545" s="79">
        <v>-7.8656568158243415E-2</v>
      </c>
      <c r="AE545" s="79">
        <v>-0.21003704832581993</v>
      </c>
      <c r="AF545" s="79">
        <v>-3.8409511982817675E-2</v>
      </c>
      <c r="AG545" s="79">
        <v>5.6888092274223036E-3</v>
      </c>
      <c r="AH545" s="79">
        <v>2.0050637486834905E-2</v>
      </c>
      <c r="AI545" s="79">
        <v>-6.6686614883534459E-2</v>
      </c>
      <c r="AJ545" s="79">
        <v>-0.12373754030240003</v>
      </c>
      <c r="AK545" s="79">
        <v>-3.9601110266483122E-2</v>
      </c>
      <c r="AL545" s="79">
        <v>0.13593793897861453</v>
      </c>
      <c r="AM545" s="79">
        <v>0.23984571758615381</v>
      </c>
      <c r="AN545" s="79">
        <v>0.25307286644012189</v>
      </c>
      <c r="AO545" s="79">
        <v>0.34485483580791454</v>
      </c>
      <c r="AP545" s="79">
        <v>0.37623805302628321</v>
      </c>
      <c r="AQ545" s="79">
        <v>0.3979450315951551</v>
      </c>
      <c r="AR545" s="79">
        <v>0.39146323342915812</v>
      </c>
      <c r="AS545" s="79">
        <v>0.22167675617692562</v>
      </c>
      <c r="AT545" s="79">
        <v>0.22221549045404987</v>
      </c>
      <c r="AU545" s="79">
        <v>6.8119739745581373E-2</v>
      </c>
      <c r="AV545" s="79">
        <v>1.3379593782112694E-2</v>
      </c>
      <c r="AW545" s="79">
        <v>3.386042309455474E-2</v>
      </c>
      <c r="AX545" s="79">
        <v>-4.8720366833356038E-2</v>
      </c>
      <c r="AY545" s="79">
        <v>-8.3597797050689843E-2</v>
      </c>
      <c r="AZ545" s="79">
        <v>-1.885774312967026E-3</v>
      </c>
      <c r="BA545" s="79">
        <v>-6.4302402408752513E-2</v>
      </c>
      <c r="BB545" s="79">
        <v>0.11372892080120325</v>
      </c>
      <c r="BC545" s="79">
        <v>0.13324449573976507</v>
      </c>
      <c r="BD545" s="79">
        <v>0.19897859085714414</v>
      </c>
      <c r="BE545" s="79">
        <v>5.8329933375548829E-2</v>
      </c>
      <c r="BF545" s="79">
        <v>0.15345673950572206</v>
      </c>
      <c r="BG545" s="79">
        <v>0.19973395324624735</v>
      </c>
      <c r="BH545" s="79">
        <v>0.21024638374389878</v>
      </c>
      <c r="BI545" s="79">
        <v>0.1399334880616164</v>
      </c>
      <c r="BJ545" s="79">
        <v>8.8317184318738223E-2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2.4433065699433572</v>
      </c>
      <c r="Q546" s="79">
        <v>2.0606415908945115</v>
      </c>
      <c r="R546" s="79">
        <v>2.0885703016787849</v>
      </c>
      <c r="S546" s="79">
        <v>1.5136155815115973</v>
      </c>
      <c r="T546" s="79">
        <v>1.0461725940309754</v>
      </c>
      <c r="U546" s="79">
        <v>1.0716172273246247</v>
      </c>
      <c r="V546" s="79">
        <v>0.89183690363627133</v>
      </c>
      <c r="W546" s="79">
        <v>0.51063358099851064</v>
      </c>
      <c r="X546" s="79">
        <v>0.17619370720446254</v>
      </c>
      <c r="Y546" s="79">
        <v>0.27016229538327646</v>
      </c>
      <c r="Z546" s="79">
        <v>7.7230205493608775E-2</v>
      </c>
      <c r="AA546" s="79">
        <v>-5.7040879812515315E-2</v>
      </c>
      <c r="AB546" s="79">
        <v>6.9599660962546939E-2</v>
      </c>
      <c r="AC546" s="79">
        <v>9.1929717633221539E-2</v>
      </c>
      <c r="AD546" s="79">
        <v>-0.11618069805252933</v>
      </c>
      <c r="AE546" s="79">
        <v>-0.2422103632764025</v>
      </c>
      <c r="AF546" s="79">
        <v>-7.757280889300161E-2</v>
      </c>
      <c r="AG546" s="79">
        <v>-3.5270507577216358E-2</v>
      </c>
      <c r="AH546" s="79">
        <v>-2.1493602475120173E-2</v>
      </c>
      <c r="AI546" s="79">
        <v>-0.10469825254743764</v>
      </c>
      <c r="AJ546" s="79">
        <v>-0.15942562926337567</v>
      </c>
      <c r="AK546" s="79">
        <v>-7.8715876208482166E-2</v>
      </c>
      <c r="AL546" s="79">
        <v>8.9673884445904808E-2</v>
      </c>
      <c r="AM546" s="79">
        <v>0.18934974599977619</v>
      </c>
      <c r="AN546" s="79">
        <v>0.20203818449387861</v>
      </c>
      <c r="AO546" s="79">
        <v>0.29008209222093667</v>
      </c>
      <c r="AP546" s="79">
        <v>0.32018714553353078</v>
      </c>
      <c r="AQ546" s="79">
        <v>0.34101005041686866</v>
      </c>
      <c r="AR546" s="79">
        <v>0.33479224049664802</v>
      </c>
      <c r="AS546" s="79">
        <v>0.1719207632395533</v>
      </c>
      <c r="AT546" s="79">
        <v>0.17243755614900222</v>
      </c>
      <c r="AU546" s="79">
        <v>2.461775940721396E-2</v>
      </c>
      <c r="AV546" s="79">
        <v>-2.7892950412710189E-2</v>
      </c>
      <c r="AW546" s="79">
        <v>-8.2462566385510788E-3</v>
      </c>
      <c r="AX546" s="79">
        <v>-8.7463727112571305E-2</v>
      </c>
      <c r="AY546" s="79">
        <v>-0.12092068242703644</v>
      </c>
      <c r="AZ546" s="79">
        <v>-4.2536596318769902E-2</v>
      </c>
      <c r="BA546" s="79">
        <v>-0.10241114338452331</v>
      </c>
      <c r="BB546" s="79">
        <v>6.8369386834996979E-2</v>
      </c>
      <c r="BC546" s="79">
        <v>8.7090138753555937E-2</v>
      </c>
      <c r="BD546" s="79">
        <v>0.15014704028771583</v>
      </c>
      <c r="BE546" s="79">
        <v>1.5226668600969254E-2</v>
      </c>
      <c r="BF546" s="79">
        <v>0.10647918583267856</v>
      </c>
      <c r="BG546" s="79">
        <v>0.15087163856060962</v>
      </c>
      <c r="BH546" s="79">
        <v>0.16095592272990447</v>
      </c>
      <c r="BI546" s="79">
        <v>9.3506704303725305E-2</v>
      </c>
      <c r="BJ546" s="79">
        <v>4.3992610029512803E-2</v>
      </c>
      <c r="BK546" s="79">
        <v>-4.0727625115073038E-2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2.3145692101276736</v>
      </c>
      <c r="Q547" s="79">
        <v>1.946211199713771</v>
      </c>
      <c r="R547" s="79">
        <v>1.973095719858498</v>
      </c>
      <c r="S547" s="79">
        <v>1.4196372420921448</v>
      </c>
      <c r="T547" s="79">
        <v>0.96967087914385475</v>
      </c>
      <c r="U547" s="79">
        <v>0.99416419577569526</v>
      </c>
      <c r="V547" s="79">
        <v>0.82110544733727042</v>
      </c>
      <c r="W547" s="79">
        <v>0.4541544453431981</v>
      </c>
      <c r="X547" s="79">
        <v>0.13221851376131391</v>
      </c>
      <c r="Y547" s="79">
        <v>0.22267383127949458</v>
      </c>
      <c r="Z547" s="79">
        <v>3.6955031107601441E-2</v>
      </c>
      <c r="AA547" s="79">
        <v>-9.2295965318611742E-2</v>
      </c>
      <c r="AB547" s="79">
        <v>2.9609775189949668E-2</v>
      </c>
      <c r="AC547" s="79">
        <v>5.110496209752776E-2</v>
      </c>
      <c r="AD547" s="79">
        <v>-0.14922468097291436</v>
      </c>
      <c r="AE547" s="79">
        <v>-0.27054238517042944</v>
      </c>
      <c r="AF547" s="79">
        <v>-0.11206025251532928</v>
      </c>
      <c r="AG547" s="79">
        <v>-7.133953752504256E-2</v>
      </c>
      <c r="AH547" s="79">
        <v>-5.8077719404964444E-2</v>
      </c>
      <c r="AI547" s="79">
        <v>-0.13817153785160005</v>
      </c>
      <c r="AJ547" s="79">
        <v>-0.19085278308173079</v>
      </c>
      <c r="AK547" s="79">
        <v>-0.11316058315741249</v>
      </c>
      <c r="AL547" s="79">
        <v>4.8933469355309574E-2</v>
      </c>
      <c r="AM547" s="79">
        <v>0.14488267834626087</v>
      </c>
      <c r="AN547" s="79">
        <v>0.15709672513612963</v>
      </c>
      <c r="AO547" s="79">
        <v>0.24184887245835576</v>
      </c>
      <c r="AP547" s="79">
        <v>0.27082836666029608</v>
      </c>
      <c r="AQ547" s="79">
        <v>0.29087275073988861</v>
      </c>
      <c r="AR547" s="79">
        <v>0.28488741051607902</v>
      </c>
      <c r="AS547" s="79">
        <v>0.12810532540152114</v>
      </c>
      <c r="AT547" s="79">
        <v>0.12860279660568982</v>
      </c>
      <c r="AU547" s="79">
        <v>-1.3690355913611479E-2</v>
      </c>
      <c r="AV547" s="79">
        <v>-6.4237810354745545E-2</v>
      </c>
      <c r="AW547" s="79">
        <v>-4.5325661540268632E-2</v>
      </c>
      <c r="AX547" s="79">
        <v>-0.1215813719174323</v>
      </c>
      <c r="AY547" s="79">
        <v>-0.15378744816923923</v>
      </c>
      <c r="AZ547" s="79">
        <v>-7.8333963821857866E-2</v>
      </c>
      <c r="BA547" s="79">
        <v>-0.13596993847100192</v>
      </c>
      <c r="BB547" s="79">
        <v>2.8425498199109184E-2</v>
      </c>
      <c r="BC547" s="79">
        <v>4.6446324006877683E-2</v>
      </c>
      <c r="BD547" s="79">
        <v>0.1071456721670437</v>
      </c>
      <c r="BE547" s="79">
        <v>-2.2730335306559876E-2</v>
      </c>
      <c r="BF547" s="79">
        <v>6.5110458947157751E-2</v>
      </c>
      <c r="BG547" s="79">
        <v>0.10784317936724776</v>
      </c>
      <c r="BH547" s="79">
        <v>0.1175504352083309</v>
      </c>
      <c r="BI547" s="79">
        <v>5.2622988842070444E-2</v>
      </c>
      <c r="BJ547" s="79">
        <v>4.960113342906438E-3</v>
      </c>
      <c r="BK547" s="79">
        <v>-7.6592625915404805E-2</v>
      </c>
      <c r="BL547" s="79">
        <v>-3.738771358305204E-2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1.7794151932290077</v>
      </c>
      <c r="Q548" s="79">
        <v>1.470530452622679</v>
      </c>
      <c r="R548" s="79">
        <v>1.4930743305796119</v>
      </c>
      <c r="S548" s="79">
        <v>1.0289745322634538</v>
      </c>
      <c r="T548" s="79">
        <v>0.65165752171525582</v>
      </c>
      <c r="U548" s="79">
        <v>0.67219626809927957</v>
      </c>
      <c r="V548" s="79">
        <v>0.52707873268585337</v>
      </c>
      <c r="W548" s="79">
        <v>0.2193738318508979</v>
      </c>
      <c r="X548" s="79">
        <v>-5.0583910093659881E-2</v>
      </c>
      <c r="Y548" s="79">
        <v>2.5266937446404372E-2</v>
      </c>
      <c r="Z548" s="79">
        <v>-0.13046662011178545</v>
      </c>
      <c r="AA548" s="79">
        <v>-0.23884938735325373</v>
      </c>
      <c r="AB548" s="79">
        <v>-0.13662594719214841</v>
      </c>
      <c r="AC548" s="79">
        <v>-0.11860126727607613</v>
      </c>
      <c r="AD548" s="79">
        <v>-0.28658667301231167</v>
      </c>
      <c r="AE548" s="79">
        <v>-0.38831701830844978</v>
      </c>
      <c r="AF548" s="79">
        <v>-0.25542263009926425</v>
      </c>
      <c r="AG548" s="79">
        <v>-0.22127648115860252</v>
      </c>
      <c r="AH548" s="79">
        <v>-0.21015585086367344</v>
      </c>
      <c r="AI548" s="79">
        <v>-0.27731811593091271</v>
      </c>
      <c r="AJ548" s="79">
        <v>-0.3214937068171892</v>
      </c>
      <c r="AK548" s="79">
        <v>-0.25634530677617207</v>
      </c>
      <c r="AL548" s="79">
        <v>-0.12042216149704045</v>
      </c>
      <c r="AM548" s="79">
        <v>-3.9964439138157185E-2</v>
      </c>
      <c r="AN548" s="79">
        <v>-2.9722412175846882E-2</v>
      </c>
      <c r="AO548" s="79">
        <v>4.1346070933940084E-2</v>
      </c>
      <c r="AP548" s="79">
        <v>6.5646678756777571E-2</v>
      </c>
      <c r="AQ548" s="79">
        <v>8.2454795322728286E-2</v>
      </c>
      <c r="AR548" s="79">
        <v>7.7435818647306795E-2</v>
      </c>
      <c r="AS548" s="79">
        <v>-5.4033003322695332E-2</v>
      </c>
      <c r="AT548" s="79">
        <v>-5.3615851368578452E-2</v>
      </c>
      <c r="AU548" s="79">
        <v>-0.17293505242679519</v>
      </c>
      <c r="AV548" s="79">
        <v>-0.21532136387368378</v>
      </c>
      <c r="AW548" s="79">
        <v>-0.19946267744440255</v>
      </c>
      <c r="AX548" s="79">
        <v>-0.26340651646431418</v>
      </c>
      <c r="AY548" s="79">
        <v>-0.29041275829358532</v>
      </c>
      <c r="AZ548" s="79">
        <v>-0.2271416218405013</v>
      </c>
      <c r="BA548" s="79">
        <v>-0.27547197594109418</v>
      </c>
      <c r="BB548" s="79">
        <v>-0.13761901665386791</v>
      </c>
      <c r="BC548" s="79">
        <v>-0.12250774460934305</v>
      </c>
      <c r="BD548" s="79">
        <v>-7.1608614194454481E-2</v>
      </c>
      <c r="BE548" s="79">
        <v>-0.18051548127844377</v>
      </c>
      <c r="BF548" s="79">
        <v>-0.1068570289558622</v>
      </c>
      <c r="BG548" s="79">
        <v>-7.1023723070832684E-2</v>
      </c>
      <c r="BH548" s="79">
        <v>-6.2883752939321011E-2</v>
      </c>
      <c r="BI548" s="79">
        <v>-0.11732833365181568</v>
      </c>
      <c r="BJ548" s="79">
        <v>-0.15729579606309424</v>
      </c>
      <c r="BK548" s="79">
        <v>-0.22568143177448824</v>
      </c>
      <c r="BL548" s="79">
        <v>-0.19280635146154607</v>
      </c>
      <c r="BM548" s="79">
        <v>-0.16145507393947356</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2.1026067627497715</v>
      </c>
      <c r="Q549" s="79">
        <v>1.7578047743854361</v>
      </c>
      <c r="R549" s="79">
        <v>1.782970063968</v>
      </c>
      <c r="S549" s="79">
        <v>1.2649045455976844</v>
      </c>
      <c r="T549" s="79">
        <v>0.84371295411496849</v>
      </c>
      <c r="U549" s="79">
        <v>0.86663995458064669</v>
      </c>
      <c r="V549" s="79">
        <v>0.70464809101736148</v>
      </c>
      <c r="W549" s="79">
        <v>0.36116313469003242</v>
      </c>
      <c r="X549" s="79">
        <v>5.9814592790185576E-2</v>
      </c>
      <c r="Y549" s="79">
        <v>0.14448540883501781</v>
      </c>
      <c r="Z549" s="79">
        <v>-2.9356912400113032E-2</v>
      </c>
      <c r="AA549" s="79">
        <v>-0.15034247347357418</v>
      </c>
      <c r="AB549" s="79">
        <v>-3.6232448628049078E-2</v>
      </c>
      <c r="AC549" s="79">
        <v>-1.6111851338287474E-2</v>
      </c>
      <c r="AD549" s="79">
        <v>-0.2036306708188016</v>
      </c>
      <c r="AE549" s="79">
        <v>-0.3171902635207407</v>
      </c>
      <c r="AF549" s="79">
        <v>-0.16884285986770911</v>
      </c>
      <c r="AG549" s="79">
        <v>-0.13072618234387395</v>
      </c>
      <c r="AH549" s="79">
        <v>-0.11831244047359123</v>
      </c>
      <c r="AI549" s="79">
        <v>-0.19328436201551977</v>
      </c>
      <c r="AJ549" s="79">
        <v>-0.24259670921939272</v>
      </c>
      <c r="AK549" s="79">
        <v>-0.16987282577729307</v>
      </c>
      <c r="AL549" s="79">
        <v>-1.8144479906332573E-2</v>
      </c>
      <c r="AM549" s="79">
        <v>7.1668900301935845E-2</v>
      </c>
      <c r="AN549" s="79">
        <v>8.3101874473963833E-2</v>
      </c>
      <c r="AO549" s="79">
        <v>0.16243423073795479</v>
      </c>
      <c r="AP549" s="79">
        <v>0.18956052347526786</v>
      </c>
      <c r="AQ549" s="79">
        <v>0.20832309491606821</v>
      </c>
      <c r="AR549" s="79">
        <v>0.20272050951854242</v>
      </c>
      <c r="AS549" s="79">
        <v>5.5964437547518266E-2</v>
      </c>
      <c r="AT549" s="79">
        <v>5.6430096106588633E-2</v>
      </c>
      <c r="AU549" s="79">
        <v>-7.6763591914897442E-2</v>
      </c>
      <c r="AV549" s="79">
        <v>-0.12407860151242146</v>
      </c>
      <c r="AW549" s="79">
        <v>-0.106375860344538</v>
      </c>
      <c r="AX549" s="79">
        <v>-0.17775511590256651</v>
      </c>
      <c r="AY549" s="79">
        <v>-0.20790165490835244</v>
      </c>
      <c r="AZ549" s="79">
        <v>-0.13727332405500392</v>
      </c>
      <c r="BA549" s="79">
        <v>-0.19122355208998307</v>
      </c>
      <c r="BB549" s="79">
        <v>-3.7340992625116226E-2</v>
      </c>
      <c r="BC549" s="79">
        <v>-2.04725755015032E-2</v>
      </c>
      <c r="BD549" s="79">
        <v>3.6345127239716633E-2</v>
      </c>
      <c r="BE549" s="79">
        <v>-8.5225476226735319E-2</v>
      </c>
      <c r="BF549" s="79">
        <v>-3.0019880388396187E-3</v>
      </c>
      <c r="BG549" s="79">
        <v>3.6998029749583494E-2</v>
      </c>
      <c r="BH549" s="79">
        <v>4.608451903701842E-2</v>
      </c>
      <c r="BI549" s="79">
        <v>-1.4690900455963992E-2</v>
      </c>
      <c r="BJ549" s="79">
        <v>-5.9305796233056693E-2</v>
      </c>
      <c r="BK549" s="79">
        <v>-0.13564334247299745</v>
      </c>
      <c r="BL549" s="79">
        <v>-9.8945533972361485E-2</v>
      </c>
      <c r="BM549" s="79">
        <v>-6.3948716693032273E-2</v>
      </c>
      <c r="BN549" s="79">
        <v>0.11628042125843503</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1.9257816521725628</v>
      </c>
      <c r="Q550" s="79">
        <v>1.6006307683090537</v>
      </c>
      <c r="R550" s="79">
        <v>1.6243618267906703</v>
      </c>
      <c r="S550" s="79">
        <v>1.1358221231874446</v>
      </c>
      <c r="T550" s="79">
        <v>0.73863526560536463</v>
      </c>
      <c r="U550" s="79">
        <v>0.76025560051444674</v>
      </c>
      <c r="V550" s="79">
        <v>0.60749604751371544</v>
      </c>
      <c r="W550" s="79">
        <v>0.28358713482601211</v>
      </c>
      <c r="X550" s="79">
        <v>-5.8682024463088678E-4</v>
      </c>
      <c r="Y550" s="79">
        <v>7.925839992078007E-2</v>
      </c>
      <c r="Z550" s="79">
        <v>-8.4676224327267346E-2</v>
      </c>
      <c r="AA550" s="79">
        <v>-0.19876652381878701</v>
      </c>
      <c r="AB550" s="79">
        <v>-9.1159907011796271E-2</v>
      </c>
      <c r="AC550" s="79">
        <v>-7.2186031531371653E-2</v>
      </c>
      <c r="AD550" s="79">
        <v>-0.24901769710374363</v>
      </c>
      <c r="AE550" s="79">
        <v>-0.35610525223466083</v>
      </c>
      <c r="AF550" s="79">
        <v>-0.21621252816581885</v>
      </c>
      <c r="AG550" s="79">
        <v>-0.1802682128629744</v>
      </c>
      <c r="AH550" s="79">
        <v>-0.16856196035461915</v>
      </c>
      <c r="AI550" s="79">
        <v>-0.2392610496201531</v>
      </c>
      <c r="AJ550" s="79">
        <v>-0.28576296613979119</v>
      </c>
      <c r="AK550" s="79">
        <v>-0.21718379381147007</v>
      </c>
      <c r="AL550" s="79">
        <v>-7.4102815650283788E-2</v>
      </c>
      <c r="AM550" s="79">
        <v>1.0591881430843915E-2</v>
      </c>
      <c r="AN550" s="79">
        <v>2.137326257907424E-2</v>
      </c>
      <c r="AO550" s="79">
        <v>9.6184274779372761E-2</v>
      </c>
      <c r="AP550" s="79">
        <v>0.12176457407323249</v>
      </c>
      <c r="AQ550" s="79">
        <v>0.13945782090301062</v>
      </c>
      <c r="AR550" s="79">
        <v>0.1341745404829412</v>
      </c>
      <c r="AS550" s="79">
        <v>-4.2175457694564513E-3</v>
      </c>
      <c r="AT550" s="79">
        <v>-3.7784262249938769E-3</v>
      </c>
      <c r="AU550" s="79">
        <v>-0.12938108179745897</v>
      </c>
      <c r="AV550" s="79">
        <v>-0.17399949384208238</v>
      </c>
      <c r="AW550" s="79">
        <v>-0.15730567497853773</v>
      </c>
      <c r="AX550" s="79">
        <v>-0.22461685303847528</v>
      </c>
      <c r="AY550" s="79">
        <v>-0.25304526741524963</v>
      </c>
      <c r="AZ550" s="79">
        <v>-0.18644221703346125</v>
      </c>
      <c r="BA550" s="79">
        <v>-0.237317690267901</v>
      </c>
      <c r="BB550" s="79">
        <v>-9.2205272388480558E-2</v>
      </c>
      <c r="BC550" s="79">
        <v>-7.6298227411333741E-2</v>
      </c>
      <c r="BD550" s="79">
        <v>-2.2718703833062331E-2</v>
      </c>
      <c r="BE550" s="79">
        <v>-0.13736070272771181</v>
      </c>
      <c r="BF550" s="79">
        <v>-5.9823331248329538E-2</v>
      </c>
      <c r="BG550" s="79">
        <v>-2.2103011826276119E-2</v>
      </c>
      <c r="BH550" s="79">
        <v>-1.3534383678157891E-2</v>
      </c>
      <c r="BI550" s="79">
        <v>-7.084606409816209E-2</v>
      </c>
      <c r="BJ550" s="79">
        <v>-0.11291824838055567</v>
      </c>
      <c r="BK550" s="79">
        <v>-0.18490513206888551</v>
      </c>
      <c r="BL550" s="79">
        <v>-0.15029882099034469</v>
      </c>
      <c r="BM550" s="79">
        <v>-0.11729655750351195</v>
      </c>
      <c r="BN550" s="79">
        <v>5.2660883231883296E-2</v>
      </c>
      <c r="BO550" s="79">
        <v>-5.6992433814104217E-2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2.1373572685613018</v>
      </c>
      <c r="Q551" s="79">
        <v>1.7886933523354216</v>
      </c>
      <c r="R551" s="79">
        <v>1.8141405037872971</v>
      </c>
      <c r="S551" s="79">
        <v>1.290272432859233</v>
      </c>
      <c r="T551" s="79">
        <v>0.86436331770470776</v>
      </c>
      <c r="U551" s="79">
        <v>0.88754711025647592</v>
      </c>
      <c r="V551" s="79">
        <v>0.72374086942058158</v>
      </c>
      <c r="W551" s="79">
        <v>0.37640873654663548</v>
      </c>
      <c r="X551" s="79">
        <v>7.1684963733765761E-2</v>
      </c>
      <c r="Y551" s="79">
        <v>0.15730412867036192</v>
      </c>
      <c r="Z551" s="79">
        <v>-1.8485299967131871E-2</v>
      </c>
      <c r="AA551" s="79">
        <v>-0.14082595041049706</v>
      </c>
      <c r="AB551" s="79">
        <v>-2.5437845104000521E-2</v>
      </c>
      <c r="AC551" s="79">
        <v>-5.0918886287165972E-3</v>
      </c>
      <c r="AD551" s="79">
        <v>-0.19471099806681261</v>
      </c>
      <c r="AE551" s="79">
        <v>-0.30954250615729623</v>
      </c>
      <c r="AF551" s="79">
        <v>-0.15953354894399288</v>
      </c>
      <c r="AG551" s="79">
        <v>-0.12098994853720933</v>
      </c>
      <c r="AH551" s="79">
        <v>-0.10843716751630483</v>
      </c>
      <c r="AI551" s="79">
        <v>-0.18424880623622836</v>
      </c>
      <c r="AJ551" s="79">
        <v>-0.2341134725508125</v>
      </c>
      <c r="AK551" s="79">
        <v>-0.16057505090666499</v>
      </c>
      <c r="AL551" s="79">
        <v>-7.1472834949966486E-3</v>
      </c>
      <c r="AM551" s="79">
        <v>8.3672044495102335E-2</v>
      </c>
      <c r="AN551" s="79">
        <v>9.5233072805404689E-2</v>
      </c>
      <c r="AO551" s="79">
        <v>0.17545398495746151</v>
      </c>
      <c r="AP551" s="79">
        <v>0.2028841036274486</v>
      </c>
      <c r="AQ551" s="79">
        <v>0.22185682379083954</v>
      </c>
      <c r="AR551" s="79">
        <v>0.21619148707118241</v>
      </c>
      <c r="AS551" s="79">
        <v>6.7791685126661172E-2</v>
      </c>
      <c r="AT551" s="79">
        <v>6.8262559258216407E-2</v>
      </c>
      <c r="AU551" s="79">
        <v>-6.6422954309845753E-2</v>
      </c>
      <c r="AV551" s="79">
        <v>-0.11426791199351852</v>
      </c>
      <c r="AW551" s="79">
        <v>-9.6366892649612082E-2</v>
      </c>
      <c r="AX551" s="79">
        <v>-0.16854562600962078</v>
      </c>
      <c r="AY551" s="79">
        <v>-0.19902981898157984</v>
      </c>
      <c r="AZ551" s="79">
        <v>-0.12761042100001985</v>
      </c>
      <c r="BA551" s="79">
        <v>-0.18216491436935328</v>
      </c>
      <c r="BB551" s="79">
        <v>-2.6558805261915033E-2</v>
      </c>
      <c r="BC551" s="79">
        <v>-9.5014547438663187E-3</v>
      </c>
      <c r="BD551" s="79">
        <v>4.7952630259202475E-2</v>
      </c>
      <c r="BE551" s="79">
        <v>-7.4979615298987862E-2</v>
      </c>
      <c r="BF551" s="79">
        <v>8.1648106752953888E-3</v>
      </c>
      <c r="BG551" s="79">
        <v>4.8612845552866456E-2</v>
      </c>
      <c r="BH551" s="79">
        <v>5.7801107357070343E-2</v>
      </c>
      <c r="BI551" s="79">
        <v>-3.6550224965177765E-3</v>
      </c>
      <c r="BJ551" s="79">
        <v>-4.8769623944853395E-2</v>
      </c>
      <c r="BK551" s="79">
        <v>-0.12596218293603884</v>
      </c>
      <c r="BL551" s="79">
        <v>-8.8853343484628589E-2</v>
      </c>
      <c r="BM551" s="79">
        <v>-5.3464547074443439E-2</v>
      </c>
      <c r="BN551" s="79">
        <v>0.12878323332342878</v>
      </c>
      <c r="BO551" s="79">
        <v>1.1200422247752714E-2</v>
      </c>
      <c r="BP551" s="79">
        <v>7.2314219426330692E-2</v>
      </c>
      <c r="BQ551" s="80"/>
    </row>
    <row r="552" spans="1:69" ht="15.75" x14ac:dyDescent="0.25">
      <c r="A552" s="80"/>
      <c r="B552" s="80"/>
      <c r="C552" s="80"/>
      <c r="D552" s="80"/>
      <c r="E552" s="80"/>
      <c r="F552" s="80"/>
      <c r="G552" s="80"/>
      <c r="H552" s="80"/>
      <c r="I552" s="80"/>
      <c r="J552" s="80"/>
      <c r="K552" s="80"/>
      <c r="L552" s="80"/>
      <c r="M552" s="80"/>
      <c r="N552" s="80"/>
      <c r="O552" s="69">
        <v>2014</v>
      </c>
      <c r="P552" s="79">
        <v>2.0296042551896112</v>
      </c>
      <c r="Q552" s="79">
        <v>1.6929152542861869</v>
      </c>
      <c r="R552" s="79">
        <v>1.7174884194445208</v>
      </c>
      <c r="S552" s="79">
        <v>1.2116126772248794</v>
      </c>
      <c r="T552" s="79">
        <v>0.80033147551848216</v>
      </c>
      <c r="U552" s="79">
        <v>0.82271901718296059</v>
      </c>
      <c r="V552" s="79">
        <v>0.66453872664479896</v>
      </c>
      <c r="W552" s="79">
        <v>0.32913576879118672</v>
      </c>
      <c r="X552" s="79">
        <v>3.4877780380880158E-2</v>
      </c>
      <c r="Y552" s="79">
        <v>0.11755634205346978</v>
      </c>
      <c r="Z552" s="79">
        <v>-5.2195571875581555E-2</v>
      </c>
      <c r="AA552" s="79">
        <v>-0.17033441404061497</v>
      </c>
      <c r="AB552" s="79">
        <v>-5.8909330790489635E-2</v>
      </c>
      <c r="AC552" s="79">
        <v>-3.9262159290098429E-2</v>
      </c>
      <c r="AD552" s="79">
        <v>-0.22236877152567444</v>
      </c>
      <c r="AE552" s="79">
        <v>-0.33325637397596958</v>
      </c>
      <c r="AF552" s="79">
        <v>-0.18839949725233604</v>
      </c>
      <c r="AG552" s="79">
        <v>-0.15117968267372175</v>
      </c>
      <c r="AH552" s="79">
        <v>-0.1390580288294227</v>
      </c>
      <c r="AI552" s="79">
        <v>-0.21226590526744848</v>
      </c>
      <c r="AJ552" s="79">
        <v>-0.26041796202047185</v>
      </c>
      <c r="AK552" s="79">
        <v>-0.18940522867142517</v>
      </c>
      <c r="AL552" s="79">
        <v>-4.1246961306552379E-2</v>
      </c>
      <c r="AM552" s="79">
        <v>4.6453163027211766E-2</v>
      </c>
      <c r="AN552" s="79">
        <v>5.7617126058849902E-2</v>
      </c>
      <c r="AO552" s="79">
        <v>0.13508283876122029</v>
      </c>
      <c r="AP552" s="79">
        <v>0.16157086582645064</v>
      </c>
      <c r="AQ552" s="79">
        <v>0.17989196502529625</v>
      </c>
      <c r="AR552" s="79">
        <v>0.17442120515840165</v>
      </c>
      <c r="AS552" s="79">
        <v>3.1118217020685738E-2</v>
      </c>
      <c r="AT552" s="79">
        <v>3.1572918908454047E-2</v>
      </c>
      <c r="AU552" s="79">
        <v>-9.8486800176492861E-2</v>
      </c>
      <c r="AV552" s="79">
        <v>-0.14468851549924036</v>
      </c>
      <c r="AW552" s="79">
        <v>-0.12740230939195818</v>
      </c>
      <c r="AX552" s="79">
        <v>-0.19710205315813611</v>
      </c>
      <c r="AY552" s="79">
        <v>-0.22653926187814261</v>
      </c>
      <c r="AZ552" s="79">
        <v>-0.15757277400115419</v>
      </c>
      <c r="BA552" s="79">
        <v>-0.21025358498422653</v>
      </c>
      <c r="BB552" s="79">
        <v>-5.9991791400999944E-2</v>
      </c>
      <c r="BC552" s="79">
        <v>-4.3520278185216699E-2</v>
      </c>
      <c r="BD552" s="79">
        <v>1.1960537515171475E-2</v>
      </c>
      <c r="BE552" s="79">
        <v>-0.10674958134033766</v>
      </c>
      <c r="BF552" s="79">
        <v>-2.6460763343368648E-2</v>
      </c>
      <c r="BG552" s="79">
        <v>1.259807761398939E-2</v>
      </c>
      <c r="BH552" s="79">
        <v>2.1470767166676955E-2</v>
      </c>
      <c r="BI552" s="79">
        <v>-3.7874642544119548E-2</v>
      </c>
      <c r="BJ552" s="79">
        <v>-8.1439776132408034E-2</v>
      </c>
      <c r="BK552" s="79">
        <v>-0.15598114492459314</v>
      </c>
      <c r="BL552" s="79">
        <v>-0.12014681421775099</v>
      </c>
      <c r="BM552" s="79">
        <v>-8.5973451411830923E-2</v>
      </c>
      <c r="BN552" s="79">
        <v>9.0015001202445211E-2</v>
      </c>
      <c r="BO552" s="79">
        <v>-2.3529410312849153E-2</v>
      </c>
      <c r="BP552" s="79">
        <v>3.5485424190815532E-2</v>
      </c>
      <c r="BQ552" s="79">
        <v>-3.4345152352095003E-2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-7.2544335981237801E-2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4.0219193837310223E-3</v>
      </c>
      <c r="Q558" s="79">
        <v>8.2555164991067326E-2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9.7237715638965133E-2</v>
      </c>
      <c r="Q559" s="79">
        <v>0.18306217559179008</v>
      </c>
      <c r="R559" s="79">
        <v>9.2842391640662575E-2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0.58840263120419756</v>
      </c>
      <c r="Q560" s="79">
        <v>0.71264535096101855</v>
      </c>
      <c r="R560" s="79">
        <v>0.58203979468810763</v>
      </c>
      <c r="S560" s="79">
        <v>0.44763765277536743</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0.61631299940924555</v>
      </c>
      <c r="Q561" s="79">
        <v>0.74273883066883495</v>
      </c>
      <c r="R561" s="79">
        <v>0.60983835930727393</v>
      </c>
      <c r="S561" s="79">
        <v>0.47307459119558448</v>
      </c>
      <c r="T561" s="79">
        <v>1.7571343472208067E-2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0.6986687617734223</v>
      </c>
      <c r="Q562" s="79">
        <v>0.83153635011825056</v>
      </c>
      <c r="R562" s="79">
        <v>0.69186422027127226</v>
      </c>
      <c r="S562" s="79">
        <v>0.54813194767390938</v>
      </c>
      <c r="T562" s="79">
        <v>6.9419508884614414E-2</v>
      </c>
      <c r="U562" s="79">
        <v>5.0952855291195039E-2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0.67031772959830849</v>
      </c>
      <c r="Q563" s="79">
        <v>0.80096773829667223</v>
      </c>
      <c r="R563" s="79">
        <v>0.6636267568974491</v>
      </c>
      <c r="S563" s="79">
        <v>0.52229339712918654</v>
      </c>
      <c r="T563" s="79">
        <v>5.157073954983922E-2</v>
      </c>
      <c r="U563" s="79">
        <v>3.3412297128589237E-2</v>
      </c>
      <c r="V563" s="79">
        <v>-1.669014749262536E-2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1.0066694817980291</v>
      </c>
      <c r="Q564" s="79">
        <v>1.1636284726570332</v>
      </c>
      <c r="R564" s="79">
        <v>0.99863114844118483</v>
      </c>
      <c r="S564" s="79">
        <v>0.82883750093248088</v>
      </c>
      <c r="T564" s="79">
        <v>0.26332545815334968</v>
      </c>
      <c r="U564" s="79">
        <v>0.2415104515842271</v>
      </c>
      <c r="V564" s="79">
        <v>0.18131888155937584</v>
      </c>
      <c r="W564" s="79">
        <v>0.20136992276350266</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1.0386754756871033</v>
      </c>
      <c r="Q565" s="79">
        <v>1.1981379323873116</v>
      </c>
      <c r="R565" s="79">
        <v>1.0305089324528323</v>
      </c>
      <c r="S565" s="79">
        <v>0.85800710878763531</v>
      </c>
      <c r="T565" s="79">
        <v>0.28347525724100914</v>
      </c>
      <c r="U565" s="79">
        <v>0.26131230549542633</v>
      </c>
      <c r="V565" s="79">
        <v>0.20016069145741605</v>
      </c>
      <c r="W565" s="79">
        <v>0.22053154292829083</v>
      </c>
      <c r="X565" s="79">
        <v>1.5949808465914348E-2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1.4535662905886499</v>
      </c>
      <c r="Q566" s="79">
        <v>1.6454809494149736</v>
      </c>
      <c r="R566" s="79">
        <v>1.4437377742655755</v>
      </c>
      <c r="S566" s="79">
        <v>1.2361301071024893</v>
      </c>
      <c r="T566" s="79">
        <v>0.54467528722774505</v>
      </c>
      <c r="U566" s="79">
        <v>0.51800195351111833</v>
      </c>
      <c r="V566" s="79">
        <v>0.44440537543476649</v>
      </c>
      <c r="W566" s="79">
        <v>0.46892189857716665</v>
      </c>
      <c r="X566" s="79">
        <v>0.2227057384608199</v>
      </c>
      <c r="Y566" s="79">
        <v>0.20350998471775616</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1.3727397039688092</v>
      </c>
      <c r="Q567" s="79">
        <v>1.5583322157821327</v>
      </c>
      <c r="R567" s="79">
        <v>1.3632349634609546</v>
      </c>
      <c r="S567" s="79">
        <v>1.1624664101042756</v>
      </c>
      <c r="T567" s="79">
        <v>0.49378983474107635</v>
      </c>
      <c r="U567" s="79">
        <v>0.46799518709311488</v>
      </c>
      <c r="V567" s="79">
        <v>0.3968230636628956</v>
      </c>
      <c r="W567" s="79">
        <v>0.42053195145059297</v>
      </c>
      <c r="X567" s="79">
        <v>0.18242676509076694</v>
      </c>
      <c r="Y567" s="79">
        <v>0.16386336730180895</v>
      </c>
      <c r="Z567" s="79">
        <v>-3.2942491478577161E-2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1.5975290269127478</v>
      </c>
      <c r="Q568" s="79">
        <v>1.8007042575570491</v>
      </c>
      <c r="R568" s="79">
        <v>1.5871238234590652</v>
      </c>
      <c r="S568" s="79">
        <v>1.3673347989137461</v>
      </c>
      <c r="T568" s="79">
        <v>0.63530894238289726</v>
      </c>
      <c r="U568" s="79">
        <v>0.60707055369976703</v>
      </c>
      <c r="V568" s="79">
        <v>0.52915570437694326</v>
      </c>
      <c r="W568" s="79">
        <v>0.55511073185903514</v>
      </c>
      <c r="X568" s="79">
        <v>0.29444786521858735</v>
      </c>
      <c r="Y568" s="79">
        <v>0.27412580270397946</v>
      </c>
      <c r="Z568" s="79">
        <v>5.8674891677599116E-2</v>
      </c>
      <c r="AA568" s="79">
        <v>9.4738298755628461E-2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1.9130553095127869</v>
      </c>
      <c r="Q569" s="79">
        <v>2.1409105820651466</v>
      </c>
      <c r="R569" s="79">
        <v>1.9013861682430413</v>
      </c>
      <c r="S569" s="79">
        <v>1.6548989958993519</v>
      </c>
      <c r="T569" s="79">
        <v>0.83395270965041512</v>
      </c>
      <c r="U569" s="79">
        <v>0.80228415571581402</v>
      </c>
      <c r="V569" s="79">
        <v>0.71490485671352233</v>
      </c>
      <c r="W569" s="79">
        <v>0.74401268566630263</v>
      </c>
      <c r="X569" s="79">
        <v>0.45168665589243545</v>
      </c>
      <c r="Y569" s="79">
        <v>0.42889603777226393</v>
      </c>
      <c r="Z569" s="79">
        <v>0.1872739369980089</v>
      </c>
      <c r="AA569" s="79">
        <v>0.22771802766237217</v>
      </c>
      <c r="AB569" s="79">
        <v>0.12147170612181891</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2.1361161178299861</v>
      </c>
      <c r="Q570" s="79">
        <v>2.3814189071215193</v>
      </c>
      <c r="R570" s="79">
        <v>2.1235534377127294</v>
      </c>
      <c r="S570" s="79">
        <v>1.8581920518505881</v>
      </c>
      <c r="T570" s="79">
        <v>0.97438360792215384</v>
      </c>
      <c r="U570" s="79">
        <v>0.9402901040678513</v>
      </c>
      <c r="V570" s="79">
        <v>0.84621992727755735</v>
      </c>
      <c r="W570" s="79">
        <v>0.87755662426225001</v>
      </c>
      <c r="X570" s="79">
        <v>0.56284637120206904</v>
      </c>
      <c r="Y570" s="79">
        <v>0.53831061158618576</v>
      </c>
      <c r="Z570" s="79">
        <v>0.27818682945696221</v>
      </c>
      <c r="AA570" s="79">
        <v>0.32172783748015027</v>
      </c>
      <c r="AB570" s="79">
        <v>0.20734593736469911</v>
      </c>
      <c r="AC570" s="79">
        <v>7.6572802304432086E-2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2.5306023759774177</v>
      </c>
      <c r="Q571" s="79">
        <v>2.8067613503797579</v>
      </c>
      <c r="R571" s="79">
        <v>2.5164594595150898</v>
      </c>
      <c r="S571" s="79">
        <v>2.2177187547015809</v>
      </c>
      <c r="T571" s="79">
        <v>1.2227376778523735</v>
      </c>
      <c r="U571" s="79">
        <v>1.1843556150744539</v>
      </c>
      <c r="V571" s="79">
        <v>1.0784525243705807</v>
      </c>
      <c r="W571" s="79">
        <v>1.1137310066309873</v>
      </c>
      <c r="X571" s="79">
        <v>0.75943393169756324</v>
      </c>
      <c r="Y571" s="79">
        <v>0.73181186416513133</v>
      </c>
      <c r="Z571" s="79">
        <v>0.43896759159108351</v>
      </c>
      <c r="AA571" s="79">
        <v>0.48798554265007976</v>
      </c>
      <c r="AB571" s="79">
        <v>0.35921575443322767</v>
      </c>
      <c r="AC571" s="79">
        <v>0.21199290808107471</v>
      </c>
      <c r="AD571" s="79">
        <v>0.12578815430482024</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2.8512590513931073</v>
      </c>
      <c r="Q572" s="79">
        <v>3.1524993601367424</v>
      </c>
      <c r="R572" s="79">
        <v>2.8358316457443595</v>
      </c>
      <c r="S572" s="79">
        <v>2.5099586867102599</v>
      </c>
      <c r="T572" s="79">
        <v>1.4246113521440067</v>
      </c>
      <c r="U572" s="79">
        <v>1.3827433503292517</v>
      </c>
      <c r="V572" s="79">
        <v>1.2672219199300314</v>
      </c>
      <c r="W572" s="79">
        <v>1.3057044675681491</v>
      </c>
      <c r="X572" s="79">
        <v>0.91922939294530814</v>
      </c>
      <c r="Y572" s="79">
        <v>0.88909863159809766</v>
      </c>
      <c r="Z572" s="79">
        <v>0.5696576310840693</v>
      </c>
      <c r="AA572" s="79">
        <v>0.62312749474846496</v>
      </c>
      <c r="AB572" s="79">
        <v>0.4826625656501175</v>
      </c>
      <c r="AC572" s="79">
        <v>0.32206863316894463</v>
      </c>
      <c r="AD572" s="79">
        <v>0.22803458376342256</v>
      </c>
      <c r="AE572" s="79">
        <v>9.0822086791044629E-2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2.7824806073960064</v>
      </c>
      <c r="Q573" s="79">
        <v>3.0783411586556317</v>
      </c>
      <c r="R573" s="79">
        <v>2.7673287150122126</v>
      </c>
      <c r="S573" s="79">
        <v>2.4472754203434559</v>
      </c>
      <c r="T573" s="79">
        <v>1.3813109680688693</v>
      </c>
      <c r="U573" s="79">
        <v>1.3401906739464973</v>
      </c>
      <c r="V573" s="79">
        <v>1.2267323050357801</v>
      </c>
      <c r="W573" s="79">
        <v>1.264527604760352</v>
      </c>
      <c r="X573" s="79">
        <v>0.88495446893765684</v>
      </c>
      <c r="Y573" s="79">
        <v>0.85536180353627977</v>
      </c>
      <c r="Z573" s="79">
        <v>0.54162560103013524</v>
      </c>
      <c r="AA573" s="79">
        <v>0.59414056294045547</v>
      </c>
      <c r="AB573" s="79">
        <v>0.45618415355751191</v>
      </c>
      <c r="AC573" s="79">
        <v>0.2984582184361726</v>
      </c>
      <c r="AD573" s="79">
        <v>0.20610349402919059</v>
      </c>
      <c r="AE573" s="79">
        <v>7.1341432593031232E-2</v>
      </c>
      <c r="AF573" s="79">
        <v>-1.7858690646172324E-2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3.1600917202944876</v>
      </c>
      <c r="Q574" s="79">
        <v>3.485488505475697</v>
      </c>
      <c r="R574" s="79">
        <v>3.1434271901632922</v>
      </c>
      <c r="S574" s="79">
        <v>2.7914224611499989</v>
      </c>
      <c r="T574" s="79">
        <v>1.619041065891867</v>
      </c>
      <c r="U574" s="79">
        <v>1.573815666776782</v>
      </c>
      <c r="V574" s="79">
        <v>1.4490305667076155</v>
      </c>
      <c r="W574" s="79">
        <v>1.4905990318949318</v>
      </c>
      <c r="X574" s="79">
        <v>1.0731325004090535</v>
      </c>
      <c r="Y574" s="79">
        <v>1.0405855517011087</v>
      </c>
      <c r="Z574" s="79">
        <v>0.69552856030493271</v>
      </c>
      <c r="AA574" s="79">
        <v>0.7532861751906581</v>
      </c>
      <c r="AB574" s="79">
        <v>0.60155735593026249</v>
      </c>
      <c r="AC574" s="79">
        <v>0.428085387431339</v>
      </c>
      <c r="AD574" s="79">
        <v>0.3265107425846957</v>
      </c>
      <c r="AE574" s="79">
        <v>0.17829516815605745</v>
      </c>
      <c r="AF574" s="79">
        <v>8.0190053377392767E-2</v>
      </c>
      <c r="AG574" s="79">
        <v>9.9831605788044397E-2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3.0880370648343898</v>
      </c>
      <c r="Q575" s="79">
        <v>3.4077978316726201</v>
      </c>
      <c r="R575" s="79">
        <v>3.0716611718433682</v>
      </c>
      <c r="S575" s="79">
        <v>2.7257533227006907</v>
      </c>
      <c r="T575" s="79">
        <v>1.5736780993211861</v>
      </c>
      <c r="U575" s="79">
        <v>1.5292360244139269</v>
      </c>
      <c r="V575" s="79">
        <v>1.406612258275975</v>
      </c>
      <c r="W575" s="79">
        <v>1.4474607389921641</v>
      </c>
      <c r="X575" s="79">
        <v>1.0372249151720794</v>
      </c>
      <c r="Y575" s="79">
        <v>1.0052416942213827</v>
      </c>
      <c r="Z575" s="79">
        <v>0.66616124476245731</v>
      </c>
      <c r="AA575" s="79">
        <v>0.72291847183930691</v>
      </c>
      <c r="AB575" s="79">
        <v>0.57381766381766386</v>
      </c>
      <c r="AC575" s="79">
        <v>0.40335030765966484</v>
      </c>
      <c r="AD575" s="79">
        <v>0.30353498124395956</v>
      </c>
      <c r="AE575" s="79">
        <v>0.15788656707699938</v>
      </c>
      <c r="AF575" s="79">
        <v>6.1480676911524125E-2</v>
      </c>
      <c r="AG575" s="79">
        <v>8.0782028820165969E-2</v>
      </c>
      <c r="AH575" s="79">
        <v>-1.7320448755633953E-2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3.79227438042675</v>
      </c>
      <c r="Q576" s="79">
        <v>4.1671196439313611</v>
      </c>
      <c r="R576" s="79">
        <v>3.7730774477197166</v>
      </c>
      <c r="S576" s="79">
        <v>3.3675808005159746</v>
      </c>
      <c r="T576" s="79">
        <v>2.0170400667201349</v>
      </c>
      <c r="U576" s="79">
        <v>1.9649420515570331</v>
      </c>
      <c r="V576" s="79">
        <v>1.8211941540760317</v>
      </c>
      <c r="W576" s="79">
        <v>1.8690795143384098</v>
      </c>
      <c r="X576" s="79">
        <v>1.3881732511986704</v>
      </c>
      <c r="Y576" s="79">
        <v>1.3506803498539122</v>
      </c>
      <c r="Z576" s="79">
        <v>0.9531872437312493</v>
      </c>
      <c r="AA576" s="79">
        <v>1.0197219157292559</v>
      </c>
      <c r="AB576" s="79">
        <v>0.8449358335458268</v>
      </c>
      <c r="AC576" s="79">
        <v>0.64510243412723445</v>
      </c>
      <c r="AD576" s="79">
        <v>0.52809213701651192</v>
      </c>
      <c r="AE576" s="79">
        <v>0.35735318512044251</v>
      </c>
      <c r="AF576" s="79">
        <v>0.24433966047888978</v>
      </c>
      <c r="AG576" s="79">
        <v>0.26696601459271491</v>
      </c>
      <c r="AH576" s="79">
        <v>0.15196363509204341</v>
      </c>
      <c r="AI576" s="79">
        <v>0.17226784014515525</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3.3362336152219871</v>
      </c>
      <c r="Q577" s="79">
        <v>3.6754079827736827</v>
      </c>
      <c r="R577" s="79">
        <v>3.3188634944180992</v>
      </c>
      <c r="S577" s="79">
        <v>2.9519545795933797</v>
      </c>
      <c r="T577" s="79">
        <v>1.7299335382834313</v>
      </c>
      <c r="U577" s="79">
        <v>1.6827932565083987</v>
      </c>
      <c r="V577" s="79">
        <v>1.5527246469729206</v>
      </c>
      <c r="W577" s="79">
        <v>1.5960531570629977</v>
      </c>
      <c r="X577" s="79">
        <v>1.1609107302198103</v>
      </c>
      <c r="Y577" s="79">
        <v>1.1269857154486682</v>
      </c>
      <c r="Z577" s="79">
        <v>0.76731871148329778</v>
      </c>
      <c r="AA577" s="79">
        <v>0.82752183392426149</v>
      </c>
      <c r="AB577" s="79">
        <v>0.66936868473641264</v>
      </c>
      <c r="AC577" s="79">
        <v>0.48855176249544979</v>
      </c>
      <c r="AD577" s="79">
        <v>0.38267635900625213</v>
      </c>
      <c r="AE577" s="79">
        <v>0.22818520848628188</v>
      </c>
      <c r="AF577" s="79">
        <v>0.12592623798013564</v>
      </c>
      <c r="AG577" s="79">
        <v>0.14639943077122702</v>
      </c>
      <c r="AH577" s="79">
        <v>4.2340868127549523E-2</v>
      </c>
      <c r="AI577" s="79">
        <v>6.0712891407615453E-2</v>
      </c>
      <c r="AJ577" s="79">
        <v>-9.5161655824087601E-2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2.8746301173630084</v>
      </c>
      <c r="Q578" s="79">
        <v>3.1776984794872374</v>
      </c>
      <c r="R578" s="79">
        <v>2.859109091703155</v>
      </c>
      <c r="S578" s="79">
        <v>2.53125859796631</v>
      </c>
      <c r="T578" s="79">
        <v>1.4393249175277301</v>
      </c>
      <c r="U578" s="79">
        <v>1.3972028430008092</v>
      </c>
      <c r="V578" s="79">
        <v>1.2809803797874444</v>
      </c>
      <c r="W578" s="79">
        <v>1.3196964557724062</v>
      </c>
      <c r="X578" s="79">
        <v>0.93087608722251425</v>
      </c>
      <c r="Y578" s="79">
        <v>0.90056247969389347</v>
      </c>
      <c r="Z578" s="79">
        <v>0.5791829763170665</v>
      </c>
      <c r="AA578" s="79">
        <v>0.63297731768977161</v>
      </c>
      <c r="AB578" s="79">
        <v>0.49165998809574019</v>
      </c>
      <c r="AC578" s="79">
        <v>0.33009150382765867</v>
      </c>
      <c r="AD578" s="79">
        <v>0.23548681610808223</v>
      </c>
      <c r="AE578" s="79">
        <v>9.7441655771375105E-2</v>
      </c>
      <c r="AF578" s="79">
        <v>6.0684222115485091E-3</v>
      </c>
      <c r="AG578" s="79">
        <v>2.436218966643711E-2</v>
      </c>
      <c r="AH578" s="79">
        <v>-6.8619064704484853E-2</v>
      </c>
      <c r="AI578" s="79">
        <v>-5.2202791727874578E-2</v>
      </c>
      <c r="AJ578" s="79">
        <v>-0.1914840825499699</v>
      </c>
      <c r="AK578" s="79">
        <v>-0.10645263581707361</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2.7232452840308583</v>
      </c>
      <c r="Q579" s="79">
        <v>3.0144725278808995</v>
      </c>
      <c r="R579" s="79">
        <v>2.7083306769997488</v>
      </c>
      <c r="S579" s="79">
        <v>2.3932895588287946</v>
      </c>
      <c r="T579" s="79">
        <v>1.3440185824976862</v>
      </c>
      <c r="U579" s="79">
        <v>1.3035422504129375</v>
      </c>
      <c r="V579" s="79">
        <v>1.191860689863846</v>
      </c>
      <c r="W579" s="79">
        <v>1.2290640984372803</v>
      </c>
      <c r="X579" s="79">
        <v>0.85543524621440492</v>
      </c>
      <c r="Y579" s="79">
        <v>0.82630601507383006</v>
      </c>
      <c r="Z579" s="79">
        <v>0.51748306060138782</v>
      </c>
      <c r="AA579" s="79">
        <v>0.56917561492442681</v>
      </c>
      <c r="AB579" s="79">
        <v>0.43337966407869682</v>
      </c>
      <c r="AC579" s="79">
        <v>0.27812378703292689</v>
      </c>
      <c r="AD579" s="79">
        <v>0.18721537855783618</v>
      </c>
      <c r="AE579" s="79">
        <v>5.456375075375311E-2</v>
      </c>
      <c r="AF579" s="79">
        <v>-3.3239459006514489E-2</v>
      </c>
      <c r="AG579" s="79">
        <v>-1.5660443373939247E-2</v>
      </c>
      <c r="AH579" s="79">
        <v>-0.10500884731279568</v>
      </c>
      <c r="AI579" s="79">
        <v>-8.9233970978761082E-2</v>
      </c>
      <c r="AJ579" s="79">
        <v>-0.22307343268201921</v>
      </c>
      <c r="AK579" s="79">
        <v>-0.14136423117040658</v>
      </c>
      <c r="AL579" s="79">
        <v>-3.9070783209412402E-2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3.3347511874392914</v>
      </c>
      <c r="Q580" s="79">
        <v>3.6738096014815009</v>
      </c>
      <c r="R580" s="79">
        <v>3.3173870049569869</v>
      </c>
      <c r="S580" s="79">
        <v>2.9506035252488503</v>
      </c>
      <c r="T580" s="79">
        <v>1.7290002561586264</v>
      </c>
      <c r="U580" s="79">
        <v>1.6818760902273395</v>
      </c>
      <c r="V580" s="79">
        <v>1.5518519472353047</v>
      </c>
      <c r="W580" s="79">
        <v>1.5951656446116675</v>
      </c>
      <c r="X580" s="79">
        <v>1.1601719798694698</v>
      </c>
      <c r="Y580" s="79">
        <v>1.126258563039972</v>
      </c>
      <c r="Z580" s="79">
        <v>0.76671451839979232</v>
      </c>
      <c r="AA580" s="79">
        <v>0.82689705920488699</v>
      </c>
      <c r="AB580" s="79">
        <v>0.66879797781944017</v>
      </c>
      <c r="AC580" s="79">
        <v>0.48804287144286496</v>
      </c>
      <c r="AD580" s="79">
        <v>0.38220366356801</v>
      </c>
      <c r="AE580" s="79">
        <v>0.22776532892329782</v>
      </c>
      <c r="AF580" s="79">
        <v>0.12554131768188678</v>
      </c>
      <c r="AG580" s="79">
        <v>0.14600751130446302</v>
      </c>
      <c r="AH580" s="79">
        <v>4.1984523151917377E-2</v>
      </c>
      <c r="AI580" s="79">
        <v>6.035026559009344E-2</v>
      </c>
      <c r="AJ580" s="79">
        <v>-9.547099282464637E-2</v>
      </c>
      <c r="AK580" s="79">
        <v>-3.4186990698377331E-4</v>
      </c>
      <c r="AL580" s="79">
        <v>0.1187522566384818</v>
      </c>
      <c r="AM580" s="79">
        <v>0.16424002631016693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3.6212207116650457</v>
      </c>
      <c r="Q581" s="79">
        <v>3.9826863870137079</v>
      </c>
      <c r="R581" s="79">
        <v>3.6027089871718663</v>
      </c>
      <c r="S581" s="79">
        <v>3.2116859872738925</v>
      </c>
      <c r="T581" s="79">
        <v>1.9093509547775127</v>
      </c>
      <c r="U581" s="79">
        <v>1.8591125068932064</v>
      </c>
      <c r="V581" s="79">
        <v>1.7204954936832173</v>
      </c>
      <c r="W581" s="79">
        <v>1.7666716516122918</v>
      </c>
      <c r="X581" s="79">
        <v>1.3029306787106312</v>
      </c>
      <c r="Y581" s="79">
        <v>1.2667760351154156</v>
      </c>
      <c r="Z581" s="79">
        <v>0.88347090086420321</v>
      </c>
      <c r="AA581" s="79">
        <v>0.94763070889540524</v>
      </c>
      <c r="AB581" s="79">
        <v>0.77908337646471848</v>
      </c>
      <c r="AC581" s="79">
        <v>0.58638275647363247</v>
      </c>
      <c r="AD581" s="79">
        <v>0.47354898161827874</v>
      </c>
      <c r="AE581" s="79">
        <v>0.30890432270377061</v>
      </c>
      <c r="AF581" s="79">
        <v>0.19992466099973766</v>
      </c>
      <c r="AG581" s="79">
        <v>0.22174339840078044</v>
      </c>
      <c r="AH581" s="79">
        <v>0.11084587128716362</v>
      </c>
      <c r="AI581" s="79">
        <v>0.13042534555695262</v>
      </c>
      <c r="AJ581" s="79">
        <v>-3.5693630035113402E-2</v>
      </c>
      <c r="AK581" s="79">
        <v>6.5722265387786041E-2</v>
      </c>
      <c r="AL581" s="79">
        <v>0.19268693312334825</v>
      </c>
      <c r="AM581" s="79">
        <v>0.24118084067295761</v>
      </c>
      <c r="AN581" s="79">
        <v>6.6086728358446575E-2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3.5803085493848017</v>
      </c>
      <c r="Q582" s="79">
        <v>3.9385741303663475</v>
      </c>
      <c r="R582" s="79">
        <v>3.5619607111727172</v>
      </c>
      <c r="S582" s="79">
        <v>3.1743994798041606</v>
      </c>
      <c r="T582" s="79">
        <v>1.8835941589396543</v>
      </c>
      <c r="U582" s="79">
        <v>1.833800477419214</v>
      </c>
      <c r="V582" s="79">
        <v>1.6964106554846674</v>
      </c>
      <c r="W582" s="79">
        <v>1.742178010938261</v>
      </c>
      <c r="X582" s="79">
        <v>1.2825425865752063</v>
      </c>
      <c r="Y582" s="79">
        <v>1.2467080239149302</v>
      </c>
      <c r="Z582" s="79">
        <v>0.86679633110133436</v>
      </c>
      <c r="AA582" s="79">
        <v>0.93038812547514582</v>
      </c>
      <c r="AB582" s="79">
        <v>0.76333296064400713</v>
      </c>
      <c r="AC582" s="79">
        <v>0.57233833989608163</v>
      </c>
      <c r="AD582" s="79">
        <v>0.46050349454347211</v>
      </c>
      <c r="AE582" s="79">
        <v>0.29731645244156996</v>
      </c>
      <c r="AF582" s="79">
        <v>0.18930159936345414</v>
      </c>
      <c r="AG582" s="79">
        <v>0.2109271731436709</v>
      </c>
      <c r="AH582" s="79">
        <v>0.10101143372400634</v>
      </c>
      <c r="AI582" s="79">
        <v>0.12041756880948297</v>
      </c>
      <c r="AJ582" s="79">
        <v>-4.4230737686407888E-2</v>
      </c>
      <c r="AK582" s="79">
        <v>5.6287311944174287E-2</v>
      </c>
      <c r="AL582" s="79">
        <v>0.18212794786772141</v>
      </c>
      <c r="AM582" s="79">
        <v>0.23019253365603409</v>
      </c>
      <c r="AN582" s="79">
        <v>5.6648548285091048E-2</v>
      </c>
      <c r="AO582" s="79">
        <v>-8.8531071837732959E-3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4.0578535527029471</v>
      </c>
      <c r="Q583" s="79">
        <v>4.4534720622511914</v>
      </c>
      <c r="R583" s="79">
        <v>4.0375927607312194</v>
      </c>
      <c r="S583" s="79">
        <v>3.6096242232774118</v>
      </c>
      <c r="T583" s="79">
        <v>2.1842389664568196</v>
      </c>
      <c r="U583" s="79">
        <v>2.1292537735893777</v>
      </c>
      <c r="V583" s="79">
        <v>1.9775396278097868</v>
      </c>
      <c r="W583" s="79">
        <v>2.0280787080666984</v>
      </c>
      <c r="X583" s="79">
        <v>1.5205214902510882</v>
      </c>
      <c r="Y583" s="79">
        <v>1.480950800174941</v>
      </c>
      <c r="Z583" s="79">
        <v>1.0614293455627346</v>
      </c>
      <c r="AA583" s="79">
        <v>1.1316512486569135</v>
      </c>
      <c r="AB583" s="79">
        <v>0.94717883815696158</v>
      </c>
      <c r="AC583" s="79">
        <v>0.7362710334356406</v>
      </c>
      <c r="AD583" s="79">
        <v>0.61277623744451593</v>
      </c>
      <c r="AE583" s="79">
        <v>0.43257524186725277</v>
      </c>
      <c r="AF583" s="79">
        <v>0.31329871224148909</v>
      </c>
      <c r="AG583" s="79">
        <v>0.33717897794721324</v>
      </c>
      <c r="AH583" s="79">
        <v>0.21580337472581199</v>
      </c>
      <c r="AI583" s="79">
        <v>0.23723280207290515</v>
      </c>
      <c r="AJ583" s="79">
        <v>5.5418190027038218E-2</v>
      </c>
      <c r="AK583" s="79">
        <v>0.16641629614875289</v>
      </c>
      <c r="AL583" s="79">
        <v>0.30537713265523653</v>
      </c>
      <c r="AM583" s="79">
        <v>0.35845295350168693</v>
      </c>
      <c r="AN583" s="79">
        <v>0.16681519515098639</v>
      </c>
      <c r="AO583" s="79">
        <v>9.4484307995880271E-2</v>
      </c>
      <c r="AP583" s="79">
        <v>0.10426044406599765</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5.2481071331734279</v>
      </c>
      <c r="Q584" s="79">
        <v>5.736825678652635</v>
      </c>
      <c r="R584" s="79">
        <v>5.2230784134757924</v>
      </c>
      <c r="S584" s="79">
        <v>4.6943969789945719</v>
      </c>
      <c r="T584" s="79">
        <v>2.9335789367439049</v>
      </c>
      <c r="U584" s="79">
        <v>2.8656541990673099</v>
      </c>
      <c r="V584" s="79">
        <v>2.6782374961969393</v>
      </c>
      <c r="W584" s="79">
        <v>2.7406698273363972</v>
      </c>
      <c r="X584" s="79">
        <v>2.1136702829481209</v>
      </c>
      <c r="Y584" s="79">
        <v>2.0647875091878483</v>
      </c>
      <c r="Z584" s="79">
        <v>1.5465409910218513</v>
      </c>
      <c r="AA584" s="79">
        <v>1.6332880605160398</v>
      </c>
      <c r="AB584" s="79">
        <v>1.4054041623548352</v>
      </c>
      <c r="AC584" s="79">
        <v>1.1448638866449925</v>
      </c>
      <c r="AD584" s="79">
        <v>0.99230733124026127</v>
      </c>
      <c r="AE584" s="79">
        <v>0.7697000307047297</v>
      </c>
      <c r="AF584" s="79">
        <v>0.62235441703494709</v>
      </c>
      <c r="AG584" s="79">
        <v>0.65185437327987927</v>
      </c>
      <c r="AH584" s="79">
        <v>0.50191571563021509</v>
      </c>
      <c r="AI584" s="79">
        <v>0.52838808310231022</v>
      </c>
      <c r="AJ584" s="79">
        <v>0.30378743727462371</v>
      </c>
      <c r="AK584" s="79">
        <v>0.44090648419862988</v>
      </c>
      <c r="AL584" s="79">
        <v>0.61256866950328615</v>
      </c>
      <c r="AM584" s="79">
        <v>0.67813470683003318</v>
      </c>
      <c r="AN584" s="79">
        <v>0.4413992552279411</v>
      </c>
      <c r="AO584" s="79">
        <v>0.35204689908052633</v>
      </c>
      <c r="AP584" s="79">
        <v>0.36412363180481244</v>
      </c>
      <c r="AQ584" s="79">
        <v>0.23532780616678842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5.5681484298366</v>
      </c>
      <c r="Q585" s="79">
        <v>6.0819001755578563</v>
      </c>
      <c r="R585" s="79">
        <v>5.5418376860418865</v>
      </c>
      <c r="S585" s="79">
        <v>4.9860760674014077</v>
      </c>
      <c r="T585" s="79">
        <v>3.1350651911582172</v>
      </c>
      <c r="U585" s="79">
        <v>3.0636612043813463</v>
      </c>
      <c r="V585" s="79">
        <v>2.8666446205671123</v>
      </c>
      <c r="W585" s="79">
        <v>2.9322748680971982</v>
      </c>
      <c r="X585" s="79">
        <v>2.2731590774736685</v>
      </c>
      <c r="Y585" s="79">
        <v>2.2217724243839791</v>
      </c>
      <c r="Z585" s="79">
        <v>1.6769802205999482</v>
      </c>
      <c r="AA585" s="79">
        <v>1.7681706589434396</v>
      </c>
      <c r="AB585" s="79">
        <v>1.5286140642836512</v>
      </c>
      <c r="AC585" s="79">
        <v>1.2547283631683372</v>
      </c>
      <c r="AD585" s="79">
        <v>1.0943575374949401</v>
      </c>
      <c r="AE585" s="79">
        <v>0.86034781898039792</v>
      </c>
      <c r="AF585" s="79">
        <v>0.70545485052757451</v>
      </c>
      <c r="AG585" s="79">
        <v>0.73646585708693046</v>
      </c>
      <c r="AH585" s="79">
        <v>0.57884702344294692</v>
      </c>
      <c r="AI585" s="79">
        <v>0.60667536171242664</v>
      </c>
      <c r="AJ585" s="79">
        <v>0.37057019453291595</v>
      </c>
      <c r="AK585" s="79">
        <v>0.51471276980549707</v>
      </c>
      <c r="AL585" s="79">
        <v>0.69516785625636535</v>
      </c>
      <c r="AM585" s="79">
        <v>0.76409232504977331</v>
      </c>
      <c r="AN585" s="79">
        <v>0.51523078161186564</v>
      </c>
      <c r="AO585" s="79">
        <v>0.42130160830817975</v>
      </c>
      <c r="AP585" s="79">
        <v>0.43399693689168445</v>
      </c>
      <c r="AQ585" s="79">
        <v>0.29860391594899838</v>
      </c>
      <c r="AR585" s="79">
        <v>5.1222120530545812E-2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7.093715704471097</v>
      </c>
      <c r="Q586" s="79">
        <v>7.7267952727790581</v>
      </c>
      <c r="R586" s="79">
        <v>7.0612938305560329</v>
      </c>
      <c r="S586" s="79">
        <v>6.3764468620710915</v>
      </c>
      <c r="T586" s="79">
        <v>4.0955063568077197</v>
      </c>
      <c r="U586" s="79">
        <v>4.0075175460627435</v>
      </c>
      <c r="V586" s="79">
        <v>3.764740417090616</v>
      </c>
      <c r="W586" s="79">
        <v>3.8456144367320699</v>
      </c>
      <c r="X586" s="79">
        <v>3.0334074833384688</v>
      </c>
      <c r="Y586" s="79">
        <v>2.9700853819037771</v>
      </c>
      <c r="Z586" s="79">
        <v>2.2987556666053175</v>
      </c>
      <c r="AA586" s="79">
        <v>2.4111266781320286</v>
      </c>
      <c r="AB586" s="79">
        <v>2.1159288772571507</v>
      </c>
      <c r="AC586" s="79">
        <v>1.7784284349289556</v>
      </c>
      <c r="AD586" s="79">
        <v>1.5808086819411167</v>
      </c>
      <c r="AE586" s="79">
        <v>1.2924461161476501</v>
      </c>
      <c r="AF586" s="79">
        <v>1.1015765484649429</v>
      </c>
      <c r="AG586" s="79">
        <v>1.1397904033255828</v>
      </c>
      <c r="AH586" s="79">
        <v>0.94556184061685855</v>
      </c>
      <c r="AI586" s="79">
        <v>0.97985379684882601</v>
      </c>
      <c r="AJ586" s="79">
        <v>0.68890907781251765</v>
      </c>
      <c r="AK586" s="79">
        <v>0.8665312855974322</v>
      </c>
      <c r="AL586" s="79">
        <v>1.0889002199723541</v>
      </c>
      <c r="AM586" s="79">
        <v>1.1738336013437938</v>
      </c>
      <c r="AN586" s="79">
        <v>0.86716961469993259</v>
      </c>
      <c r="AO586" s="79">
        <v>0.75142374914936638</v>
      </c>
      <c r="AP586" s="79">
        <v>0.76706778969250755</v>
      </c>
      <c r="AQ586" s="79">
        <v>0.60022737316025443</v>
      </c>
      <c r="AR586" s="79">
        <v>0.29538683187723774</v>
      </c>
      <c r="AS586" s="79">
        <v>0.23226747856434315</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7.390995842896066</v>
      </c>
      <c r="Q587" s="79">
        <v>8.0473282642288311</v>
      </c>
      <c r="R587" s="79">
        <v>7.357383121721548</v>
      </c>
      <c r="S587" s="79">
        <v>6.6473818966473051</v>
      </c>
      <c r="T587" s="79">
        <v>4.2826630213617154</v>
      </c>
      <c r="U587" s="79">
        <v>4.1914424037689075</v>
      </c>
      <c r="V587" s="79">
        <v>3.9397481320229883</v>
      </c>
      <c r="W587" s="79">
        <v>4.0235926340277794</v>
      </c>
      <c r="X587" s="79">
        <v>3.1815535238904973</v>
      </c>
      <c r="Y587" s="79">
        <v>3.1159056176255882</v>
      </c>
      <c r="Z587" s="79">
        <v>2.4199181310413795</v>
      </c>
      <c r="AA587" s="79">
        <v>2.5364165015069724</v>
      </c>
      <c r="AB587" s="79">
        <v>2.2303761597879244</v>
      </c>
      <c r="AC587" s="79">
        <v>1.8804794112541148</v>
      </c>
      <c r="AD587" s="79">
        <v>1.6756011345339337</v>
      </c>
      <c r="AE587" s="79">
        <v>1.3766470843585406</v>
      </c>
      <c r="AF587" s="79">
        <v>1.1787669255488824</v>
      </c>
      <c r="AG587" s="79">
        <v>1.2183843656696824</v>
      </c>
      <c r="AH587" s="79">
        <v>1.0170218367930786</v>
      </c>
      <c r="AI587" s="79">
        <v>1.0525733279367888</v>
      </c>
      <c r="AJ587" s="79">
        <v>0.75094228268057783</v>
      </c>
      <c r="AK587" s="79">
        <v>0.93508850940137844</v>
      </c>
      <c r="AL587" s="79">
        <v>1.1656249987048573</v>
      </c>
      <c r="AM587" s="79">
        <v>1.2536779617731253</v>
      </c>
      <c r="AN587" s="79">
        <v>0.93575028417097184</v>
      </c>
      <c r="AO587" s="79">
        <v>0.81575310214360097</v>
      </c>
      <c r="AP587" s="79">
        <v>0.83197174435401111</v>
      </c>
      <c r="AQ587" s="79">
        <v>0.6590033213618588</v>
      </c>
      <c r="AR587" s="79">
        <v>0.34296606380919398</v>
      </c>
      <c r="AS587" s="79">
        <v>0.27752835255350855</v>
      </c>
      <c r="AT587" s="79">
        <v>3.6729748026700086E-2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7.2730201999457824</v>
      </c>
      <c r="Q588" s="79">
        <v>7.9201247249900035</v>
      </c>
      <c r="R588" s="79">
        <v>7.2398800665863607</v>
      </c>
      <c r="S588" s="79">
        <v>6.539861309933257</v>
      </c>
      <c r="T588" s="79">
        <v>4.208389886431914</v>
      </c>
      <c r="U588" s="79">
        <v>4.1184518116042694</v>
      </c>
      <c r="V588" s="79">
        <v>3.8702963085685353</v>
      </c>
      <c r="W588" s="79">
        <v>3.9529619744474269</v>
      </c>
      <c r="X588" s="79">
        <v>3.1227617577225213</v>
      </c>
      <c r="Y588" s="79">
        <v>3.0580368472610839</v>
      </c>
      <c r="Z588" s="79">
        <v>2.3718347988718711</v>
      </c>
      <c r="AA588" s="79">
        <v>2.4866952266646671</v>
      </c>
      <c r="AB588" s="79">
        <v>2.1849577480096731</v>
      </c>
      <c r="AC588" s="79">
        <v>1.8399804744282242</v>
      </c>
      <c r="AD588" s="79">
        <v>1.637982743339951</v>
      </c>
      <c r="AE588" s="79">
        <v>1.3432319244546664</v>
      </c>
      <c r="AF588" s="79">
        <v>1.1481339192057729</v>
      </c>
      <c r="AG588" s="79">
        <v>1.1871943464215726</v>
      </c>
      <c r="AH588" s="79">
        <v>0.98866293249903292</v>
      </c>
      <c r="AI588" s="79">
        <v>1.0237145771282115</v>
      </c>
      <c r="AJ588" s="79">
        <v>0.72632440115189589</v>
      </c>
      <c r="AK588" s="79">
        <v>0.90788157051871776</v>
      </c>
      <c r="AL588" s="79">
        <v>1.1351767650988644</v>
      </c>
      <c r="AM588" s="79">
        <v>1.2219917219606999</v>
      </c>
      <c r="AN588" s="79">
        <v>0.90853404087374667</v>
      </c>
      <c r="AO588" s="79">
        <v>0.7902239940764435</v>
      </c>
      <c r="AP588" s="79">
        <v>0.80621460557650915</v>
      </c>
      <c r="AQ588" s="79">
        <v>0.63567808236057599</v>
      </c>
      <c r="AR588" s="79">
        <v>0.32408424241341338</v>
      </c>
      <c r="AS588" s="79">
        <v>0.25956657166342317</v>
      </c>
      <c r="AT588" s="79">
        <v>2.2153545049233041E-2</v>
      </c>
      <c r="AU588" s="79">
        <v>-1.4059790418101948E-2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6.9507072753103056</v>
      </c>
      <c r="Q589" s="79">
        <v>7.5726009164244692</v>
      </c>
      <c r="R589" s="79">
        <v>6.9188582657542508</v>
      </c>
      <c r="S589" s="79">
        <v>6.2461119062793911</v>
      </c>
      <c r="T589" s="79">
        <v>4.0054734984181737</v>
      </c>
      <c r="U589" s="79">
        <v>3.9190393681274918</v>
      </c>
      <c r="V589" s="79">
        <v>3.6805518852361252</v>
      </c>
      <c r="W589" s="79">
        <v>3.7599969361651668</v>
      </c>
      <c r="X589" s="79">
        <v>2.9621409242673398</v>
      </c>
      <c r="Y589" s="79">
        <v>2.8999376654740239</v>
      </c>
      <c r="Z589" s="79">
        <v>2.2404697218931893</v>
      </c>
      <c r="AA589" s="79">
        <v>2.3508552421537856</v>
      </c>
      <c r="AB589" s="79">
        <v>2.0608733118797882</v>
      </c>
      <c r="AC589" s="79">
        <v>1.7293361884845482</v>
      </c>
      <c r="AD589" s="79">
        <v>1.5352081927411998</v>
      </c>
      <c r="AE589" s="79">
        <v>1.2519407253016472</v>
      </c>
      <c r="AF589" s="79">
        <v>1.064443645366913</v>
      </c>
      <c r="AG589" s="79">
        <v>1.1019822969519077</v>
      </c>
      <c r="AH589" s="79">
        <v>0.91118557230932529</v>
      </c>
      <c r="AI589" s="79">
        <v>0.94487162156696247</v>
      </c>
      <c r="AJ589" s="79">
        <v>0.65906762513090877</v>
      </c>
      <c r="AK589" s="79">
        <v>0.83355141369690267</v>
      </c>
      <c r="AL589" s="79">
        <v>1.0519912958095183</v>
      </c>
      <c r="AM589" s="79">
        <v>1.1354239833220749</v>
      </c>
      <c r="AN589" s="79">
        <v>0.83417846411782226</v>
      </c>
      <c r="AO589" s="79">
        <v>0.72047772036528246</v>
      </c>
      <c r="AP589" s="79">
        <v>0.73584534526133505</v>
      </c>
      <c r="AQ589" s="79">
        <v>0.57195284372387589</v>
      </c>
      <c r="AR589" s="79">
        <v>0.27249855129678663</v>
      </c>
      <c r="AS589" s="79">
        <v>0.21049445825451607</v>
      </c>
      <c r="AT589" s="79">
        <v>-1.7669069977561871E-2</v>
      </c>
      <c r="AU589" s="79">
        <v>-5.2471551151883185E-2</v>
      </c>
      <c r="AV589" s="79">
        <v>-3.8959523468538003E-2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7.6611164540249979</v>
      </c>
      <c r="Q590" s="79">
        <v>8.3385773466469288</v>
      </c>
      <c r="R590" s="79">
        <v>7.6264216814521282</v>
      </c>
      <c r="S590" s="79">
        <v>6.8935642938424557</v>
      </c>
      <c r="T590" s="79">
        <v>4.4527210443229022</v>
      </c>
      <c r="U590" s="79">
        <v>4.3585638779064411</v>
      </c>
      <c r="V590" s="79">
        <v>4.0987671339659721</v>
      </c>
      <c r="W590" s="79">
        <v>4.185310734926996</v>
      </c>
      <c r="X590" s="79">
        <v>3.3161649352759421</v>
      </c>
      <c r="Y590" s="79">
        <v>3.2484037098184575</v>
      </c>
      <c r="Z590" s="79">
        <v>2.5300111870819095</v>
      </c>
      <c r="AA590" s="79">
        <v>2.6502598407814446</v>
      </c>
      <c r="AB590" s="79">
        <v>2.3343675332548761</v>
      </c>
      <c r="AC590" s="79">
        <v>1.9732070056279098</v>
      </c>
      <c r="AD590" s="79">
        <v>1.7617333442417298</v>
      </c>
      <c r="AE590" s="79">
        <v>1.4531554481909732</v>
      </c>
      <c r="AF590" s="79">
        <v>1.2489051861863281</v>
      </c>
      <c r="AG590" s="79">
        <v>1.2897979799525308</v>
      </c>
      <c r="AH590" s="79">
        <v>1.0819532443894981</v>
      </c>
      <c r="AI590" s="79">
        <v>1.1186491992767358</v>
      </c>
      <c r="AJ590" s="79">
        <v>0.80730813106192145</v>
      </c>
      <c r="AK590" s="79">
        <v>0.99738234204468801</v>
      </c>
      <c r="AL590" s="79">
        <v>1.2353401980779446</v>
      </c>
      <c r="AM590" s="79">
        <v>1.3262277377138858</v>
      </c>
      <c r="AN590" s="79">
        <v>0.99806542048413649</v>
      </c>
      <c r="AO590" s="79">
        <v>0.87420532245133997</v>
      </c>
      <c r="AP590" s="79">
        <v>0.89094607069392828</v>
      </c>
      <c r="AQ590" s="79">
        <v>0.71240949619754135</v>
      </c>
      <c r="AR590" s="79">
        <v>0.38619845489525029</v>
      </c>
      <c r="AS590" s="79">
        <v>0.31865419098643377</v>
      </c>
      <c r="AT590" s="79">
        <v>7.0103864562534521E-2</v>
      </c>
      <c r="AU590" s="79">
        <v>3.2191722673491671E-2</v>
      </c>
      <c r="AV590" s="79">
        <v>4.6911072945495583E-2</v>
      </c>
      <c r="AW590" s="79">
        <v>8.9351695907703435E-2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7.5828744152164491</v>
      </c>
      <c r="Q591" s="79">
        <v>8.2542153206827784</v>
      </c>
      <c r="R591" s="79">
        <v>7.5484930652556077</v>
      </c>
      <c r="S591" s="79">
        <v>6.8222561008288896</v>
      </c>
      <c r="T591" s="79">
        <v>4.4034627282816903</v>
      </c>
      <c r="U591" s="79">
        <v>4.3101561506672583</v>
      </c>
      <c r="V591" s="79">
        <v>4.0527063359049862</v>
      </c>
      <c r="W591" s="79">
        <v>4.1384681268278989</v>
      </c>
      <c r="X591" s="79">
        <v>3.277173940735854</v>
      </c>
      <c r="Y591" s="79">
        <v>3.2100248507299711</v>
      </c>
      <c r="Z591" s="79">
        <v>2.4981220797410288</v>
      </c>
      <c r="AA591" s="79">
        <v>2.6172844416351855</v>
      </c>
      <c r="AB591" s="79">
        <v>2.304245814499132</v>
      </c>
      <c r="AC591" s="79">
        <v>1.9463479073632652</v>
      </c>
      <c r="AD591" s="79">
        <v>1.7367846383045633</v>
      </c>
      <c r="AE591" s="79">
        <v>1.4309943463515491</v>
      </c>
      <c r="AF591" s="79">
        <v>1.2285892225587332</v>
      </c>
      <c r="AG591" s="79">
        <v>1.2691126025693502</v>
      </c>
      <c r="AH591" s="79">
        <v>1.0631454766600383</v>
      </c>
      <c r="AI591" s="79">
        <v>1.0995099308289049</v>
      </c>
      <c r="AJ591" s="79">
        <v>0.790981428415655</v>
      </c>
      <c r="AK591" s="79">
        <v>0.97933856356054783</v>
      </c>
      <c r="AL591" s="79">
        <v>1.2151467766574251</v>
      </c>
      <c r="AM591" s="79">
        <v>1.3052132643607248</v>
      </c>
      <c r="AN591" s="79">
        <v>0.98001547126553579</v>
      </c>
      <c r="AO591" s="79">
        <v>0.85727428978911568</v>
      </c>
      <c r="AP591" s="79">
        <v>0.87386380691956811</v>
      </c>
      <c r="AQ591" s="79">
        <v>0.69694008056633239</v>
      </c>
      <c r="AR591" s="79">
        <v>0.37367593613222627</v>
      </c>
      <c r="AS591" s="79">
        <v>0.30674184770668622</v>
      </c>
      <c r="AT591" s="79">
        <v>6.0436853554805867E-2</v>
      </c>
      <c r="AU591" s="79">
        <v>2.2867199068252478E-2</v>
      </c>
      <c r="AV591" s="79">
        <v>3.7453578956896223E-2</v>
      </c>
      <c r="AW591" s="79">
        <v>7.951080551905626E-2</v>
      </c>
      <c r="AX591" s="79">
        <v>-9.0337128271941944E-3</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8.1573562595894806</v>
      </c>
      <c r="Q592" s="79">
        <v>8.8736323630929146</v>
      </c>
      <c r="R592" s="79">
        <v>8.1206736454621122</v>
      </c>
      <c r="S592" s="79">
        <v>7.3458270975098481</v>
      </c>
      <c r="T592" s="79">
        <v>4.7651354132088777</v>
      </c>
      <c r="U592" s="79">
        <v>4.6655834995675027</v>
      </c>
      <c r="V592" s="79">
        <v>4.39090166703786</v>
      </c>
      <c r="W592" s="79">
        <v>4.482403794990379</v>
      </c>
      <c r="X592" s="79">
        <v>3.5634601725164261</v>
      </c>
      <c r="Y592" s="79">
        <v>3.4918165587404926</v>
      </c>
      <c r="Z592" s="79">
        <v>2.7322636419953765</v>
      </c>
      <c r="AA592" s="79">
        <v>2.8594019581129149</v>
      </c>
      <c r="AB592" s="79">
        <v>2.5254105593088645</v>
      </c>
      <c r="AC592" s="79">
        <v>2.1435572917841585</v>
      </c>
      <c r="AD592" s="79">
        <v>1.9199672191748598</v>
      </c>
      <c r="AE592" s="79">
        <v>1.5937093120134611</v>
      </c>
      <c r="AF592" s="79">
        <v>1.3777565044026343</v>
      </c>
      <c r="AG592" s="79">
        <v>1.4209922561622141</v>
      </c>
      <c r="AH592" s="79">
        <v>1.2012390291580499</v>
      </c>
      <c r="AI592" s="79">
        <v>1.2400374836035037</v>
      </c>
      <c r="AJ592" s="79">
        <v>0.91085808796574397</v>
      </c>
      <c r="AK592" s="79">
        <v>1.1118226258482347</v>
      </c>
      <c r="AL592" s="79">
        <v>1.3634143085177337</v>
      </c>
      <c r="AM592" s="79">
        <v>1.4595092616824714</v>
      </c>
      <c r="AN592" s="79">
        <v>1.1125448413566481</v>
      </c>
      <c r="AO592" s="79">
        <v>0.98158816272812155</v>
      </c>
      <c r="AP592" s="79">
        <v>0.99928807434150668</v>
      </c>
      <c r="AQ592" s="79">
        <v>0.81052222334427515</v>
      </c>
      <c r="AR592" s="79">
        <v>0.46562087755663017</v>
      </c>
      <c r="AS592" s="79">
        <v>0.39420665616981088</v>
      </c>
      <c r="AT592" s="79">
        <v>0.1314156061264681</v>
      </c>
      <c r="AU592" s="79">
        <v>9.1331283085097192E-2</v>
      </c>
      <c r="AV592" s="79">
        <v>0.10689398046550076</v>
      </c>
      <c r="AW592" s="79">
        <v>0.15176624449830226</v>
      </c>
      <c r="AX592" s="79">
        <v>5.7295131430067529E-2</v>
      </c>
      <c r="AY592" s="79">
        <v>6.6933502295517769E-2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7.4292938101549133</v>
      </c>
      <c r="Q593" s="79">
        <v>8.0886218470324529</v>
      </c>
      <c r="R593" s="79">
        <v>7.3955276746635343</v>
      </c>
      <c r="S593" s="79">
        <v>6.6822858802718059</v>
      </c>
      <c r="T593" s="79">
        <v>4.3067740159587302</v>
      </c>
      <c r="U593" s="79">
        <v>4.215137051570939</v>
      </c>
      <c r="V593" s="79">
        <v>3.9622940033080201</v>
      </c>
      <c r="W593" s="79">
        <v>4.0465211862308728</v>
      </c>
      <c r="X593" s="79">
        <v>3.2006388628594897</v>
      </c>
      <c r="Y593" s="79">
        <v>3.1346913281104509</v>
      </c>
      <c r="Z593" s="79">
        <v>2.4355272333532878</v>
      </c>
      <c r="AA593" s="79">
        <v>2.5525573226829268</v>
      </c>
      <c r="AB593" s="79">
        <v>2.2451201595130654</v>
      </c>
      <c r="AC593" s="79">
        <v>1.8936264212452341</v>
      </c>
      <c r="AD593" s="79">
        <v>1.6878130443676</v>
      </c>
      <c r="AE593" s="79">
        <v>1.3874945158108702</v>
      </c>
      <c r="AF593" s="79">
        <v>1.188711197473409</v>
      </c>
      <c r="AG593" s="79">
        <v>1.2285094584947356</v>
      </c>
      <c r="AH593" s="79">
        <v>1.0262278759464982</v>
      </c>
      <c r="AI593" s="79">
        <v>1.0619416302910629</v>
      </c>
      <c r="AJ593" s="79">
        <v>0.7589338883814678</v>
      </c>
      <c r="AK593" s="79">
        <v>0.94392059057071531</v>
      </c>
      <c r="AL593" s="79">
        <v>1.1755092885851288</v>
      </c>
      <c r="AM593" s="79">
        <v>1.2639641407211277</v>
      </c>
      <c r="AN593" s="79">
        <v>0.9445853857956793</v>
      </c>
      <c r="AO593" s="79">
        <v>0.82404051571858439</v>
      </c>
      <c r="AP593" s="79">
        <v>0.84033318263833623</v>
      </c>
      <c r="AQ593" s="79">
        <v>0.66657530162182121</v>
      </c>
      <c r="AR593" s="79">
        <v>0.34909559495239567</v>
      </c>
      <c r="AS593" s="79">
        <v>0.28335921457923169</v>
      </c>
      <c r="AT593" s="79">
        <v>4.1461563259312099E-2</v>
      </c>
      <c r="AU593" s="79">
        <v>4.5641742620181379E-3</v>
      </c>
      <c r="AV593" s="79">
        <v>1.8889547762757176E-2</v>
      </c>
      <c r="AW593" s="79">
        <v>6.0194208926642803E-2</v>
      </c>
      <c r="AX593" s="79">
        <v>-2.6765907732640117E-2</v>
      </c>
      <c r="AY593" s="79">
        <v>-1.7893842742153512E-2</v>
      </c>
      <c r="AZ593" s="79">
        <v>-7.9505746942208147E-2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5.8745362911333023</v>
      </c>
      <c r="Q594" s="79">
        <v>6.4122532837259509</v>
      </c>
      <c r="R594" s="79">
        <v>5.8469982162868464</v>
      </c>
      <c r="S594" s="79">
        <v>5.2653116942211433</v>
      </c>
      <c r="T594" s="79">
        <v>3.3279557437660428</v>
      </c>
      <c r="U594" s="79">
        <v>3.2532209378046897</v>
      </c>
      <c r="V594" s="79">
        <v>3.0470140181751724</v>
      </c>
      <c r="W594" s="79">
        <v>3.115705754249849</v>
      </c>
      <c r="X594" s="79">
        <v>2.4258438439864722</v>
      </c>
      <c r="Y594" s="79">
        <v>2.3720601307652212</v>
      </c>
      <c r="Z594" s="79">
        <v>1.8018547195983814</v>
      </c>
      <c r="AA594" s="79">
        <v>1.8972989661000215</v>
      </c>
      <c r="AB594" s="79">
        <v>1.6465676494494941</v>
      </c>
      <c r="AC594" s="79">
        <v>1.3599058585273065</v>
      </c>
      <c r="AD594" s="79">
        <v>1.192054130919773</v>
      </c>
      <c r="AE594" s="79">
        <v>0.94712843845241668</v>
      </c>
      <c r="AF594" s="79">
        <v>0.78501009654143916</v>
      </c>
      <c r="AG594" s="79">
        <v>0.81746768977249973</v>
      </c>
      <c r="AH594" s="79">
        <v>0.65249632780852773</v>
      </c>
      <c r="AI594" s="79">
        <v>0.68162278915438246</v>
      </c>
      <c r="AJ594" s="79">
        <v>0.4345039005302378</v>
      </c>
      <c r="AK594" s="79">
        <v>0.58537037003744785</v>
      </c>
      <c r="AL594" s="79">
        <v>0.77424323945841989</v>
      </c>
      <c r="AM594" s="79">
        <v>0.84638286406175056</v>
      </c>
      <c r="AN594" s="79">
        <v>0.58591254581196894</v>
      </c>
      <c r="AO594" s="79">
        <v>0.48760180914544055</v>
      </c>
      <c r="AP594" s="79">
        <v>0.50088934337330759</v>
      </c>
      <c r="AQ594" s="79">
        <v>0.3591805732412931</v>
      </c>
      <c r="AR594" s="79">
        <v>0.10025902959216852</v>
      </c>
      <c r="AS594" s="79">
        <v>4.6647523966556248E-2</v>
      </c>
      <c r="AT594" s="79">
        <v>-0.15063284378327016</v>
      </c>
      <c r="AU594" s="79">
        <v>-0.18072462198233832</v>
      </c>
      <c r="AV594" s="79">
        <v>-0.16904151990607319</v>
      </c>
      <c r="AW594" s="79">
        <v>-0.13535537744156256</v>
      </c>
      <c r="AX594" s="79">
        <v>-0.20627596596526945</v>
      </c>
      <c r="AY594" s="79">
        <v>-0.19904032628678106</v>
      </c>
      <c r="AZ594" s="79">
        <v>-0.24928810278246355</v>
      </c>
      <c r="BA594" s="79">
        <v>-0.18444694823053487</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4.7087147540414005</v>
      </c>
      <c r="Q595" s="79">
        <v>5.155242752311139</v>
      </c>
      <c r="R595" s="79">
        <v>4.6858467368375907</v>
      </c>
      <c r="S595" s="79">
        <v>4.2028058028583066</v>
      </c>
      <c r="T595" s="79">
        <v>2.593997291299825</v>
      </c>
      <c r="U595" s="79">
        <v>2.5319364232842947</v>
      </c>
      <c r="V595" s="79">
        <v>2.3606992031109479</v>
      </c>
      <c r="W595" s="79">
        <v>2.4177418181475439</v>
      </c>
      <c r="X595" s="79">
        <v>1.844870471108297</v>
      </c>
      <c r="Y595" s="79">
        <v>1.8002076947128476</v>
      </c>
      <c r="Z595" s="79">
        <v>1.3267008419290718</v>
      </c>
      <c r="AA595" s="79">
        <v>1.4059591300691805</v>
      </c>
      <c r="AB595" s="79">
        <v>1.1977482041178205</v>
      </c>
      <c r="AC595" s="79">
        <v>0.95970009062278738</v>
      </c>
      <c r="AD595" s="79">
        <v>0.82031357881974953</v>
      </c>
      <c r="AE595" s="79">
        <v>0.61692372748743496</v>
      </c>
      <c r="AF595" s="79">
        <v>0.48229830241525823</v>
      </c>
      <c r="AG595" s="79">
        <v>0.509251559116778</v>
      </c>
      <c r="AH595" s="79">
        <v>0.37225694476690241</v>
      </c>
      <c r="AI595" s="79">
        <v>0.3964439811830977</v>
      </c>
      <c r="AJ595" s="79">
        <v>0.19123286791709992</v>
      </c>
      <c r="AK595" s="79">
        <v>0.31651457476862704</v>
      </c>
      <c r="AL595" s="79">
        <v>0.47335734795935347</v>
      </c>
      <c r="AM595" s="79">
        <v>0.5332631396932932</v>
      </c>
      <c r="AN595" s="79">
        <v>0.31696480540415145</v>
      </c>
      <c r="AO595" s="79">
        <v>0.23532614220984188</v>
      </c>
      <c r="AP595" s="79">
        <v>0.24636030356692007</v>
      </c>
      <c r="AQ595" s="79">
        <v>0.12868328324584052</v>
      </c>
      <c r="AR595" s="79">
        <v>-8.6328926126794575E-2</v>
      </c>
      <c r="AS595" s="79">
        <v>-0.13084869883438066</v>
      </c>
      <c r="AT595" s="79">
        <v>-0.2946731807137955</v>
      </c>
      <c r="AU595" s="79">
        <v>-0.31966183026124623</v>
      </c>
      <c r="AV595" s="79">
        <v>-0.30996001265912382</v>
      </c>
      <c r="AW595" s="79">
        <v>-0.28198655083568058</v>
      </c>
      <c r="AX595" s="79">
        <v>-0.34088003730876465</v>
      </c>
      <c r="AY595" s="79">
        <v>-0.3348714570586625</v>
      </c>
      <c r="AZ595" s="79">
        <v>-0.37659794025559518</v>
      </c>
      <c r="BA595" s="79">
        <v>-0.3227529040257186</v>
      </c>
      <c r="BB595" s="79">
        <v>-0.16958548005566054</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4.2026288658009623</v>
      </c>
      <c r="Q596" s="79">
        <v>4.6095715058307247</v>
      </c>
      <c r="R596" s="79">
        <v>4.1817881316718051</v>
      </c>
      <c r="S596" s="79">
        <v>3.7415694809317275</v>
      </c>
      <c r="T596" s="79">
        <v>2.2753841901261223</v>
      </c>
      <c r="U596" s="79">
        <v>2.2188251085665325</v>
      </c>
      <c r="V596" s="79">
        <v>2.0627683176850682</v>
      </c>
      <c r="W596" s="79">
        <v>2.1147540217106675</v>
      </c>
      <c r="X596" s="79">
        <v>1.592668555032426</v>
      </c>
      <c r="Y596" s="79">
        <v>1.5519651988983187</v>
      </c>
      <c r="Z596" s="79">
        <v>1.1204354191517558</v>
      </c>
      <c r="AA596" s="79">
        <v>1.1926673444620515</v>
      </c>
      <c r="AB596" s="79">
        <v>1.002914620740337</v>
      </c>
      <c r="AC596" s="79">
        <v>0.78596981966370905</v>
      </c>
      <c r="AD596" s="79">
        <v>0.65894012540609814</v>
      </c>
      <c r="AE596" s="79">
        <v>0.47358108100764473</v>
      </c>
      <c r="AF596" s="79">
        <v>0.35089039619888129</v>
      </c>
      <c r="AG596" s="79">
        <v>0.37545420738657426</v>
      </c>
      <c r="AH596" s="79">
        <v>0.25060436538468311</v>
      </c>
      <c r="AI596" s="79">
        <v>0.2726471857494584</v>
      </c>
      <c r="AJ596" s="79">
        <v>8.5628336943777042E-2</v>
      </c>
      <c r="AK596" s="79">
        <v>0.19980363777854745</v>
      </c>
      <c r="AL596" s="79">
        <v>0.34274207039451854</v>
      </c>
      <c r="AM596" s="79">
        <v>0.39733712632773271</v>
      </c>
      <c r="AN596" s="79">
        <v>0.20021395481163953</v>
      </c>
      <c r="AO596" s="79">
        <v>0.12581267816711422</v>
      </c>
      <c r="AP596" s="79">
        <v>0.13586864502823653</v>
      </c>
      <c r="AQ596" s="79">
        <v>2.862386417270759E-2</v>
      </c>
      <c r="AR596" s="79">
        <v>-0.16732719927634543</v>
      </c>
      <c r="AS596" s="79">
        <v>-0.2079002292080675</v>
      </c>
      <c r="AT596" s="79">
        <v>-0.35720143185571152</v>
      </c>
      <c r="AU596" s="79">
        <v>-0.3799748011786252</v>
      </c>
      <c r="AV596" s="79">
        <v>-0.3711330638555605</v>
      </c>
      <c r="AW596" s="79">
        <v>-0.34563949021781704</v>
      </c>
      <c r="AX596" s="79">
        <v>-0.39931198322784417</v>
      </c>
      <c r="AY596" s="79">
        <v>-0.39383607237951662</v>
      </c>
      <c r="AZ596" s="79">
        <v>-0.43186344198929377</v>
      </c>
      <c r="BA596" s="79">
        <v>-0.3827918467460148</v>
      </c>
      <c r="BB596" s="79">
        <v>-0.24320293828236045</v>
      </c>
      <c r="BC596" s="79">
        <v>-8.8651458348337042E-2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4.4034757550509491</v>
      </c>
      <c r="Q597" s="79">
        <v>4.8261283689153665</v>
      </c>
      <c r="R597" s="79">
        <v>4.3818304667766661</v>
      </c>
      <c r="S597" s="79">
        <v>3.9246172256340004</v>
      </c>
      <c r="T597" s="79">
        <v>2.4018300202351552</v>
      </c>
      <c r="U597" s="79">
        <v>2.3430874818342073</v>
      </c>
      <c r="V597" s="79">
        <v>2.181006136481654</v>
      </c>
      <c r="W597" s="79">
        <v>2.2349987426346845</v>
      </c>
      <c r="X597" s="79">
        <v>1.6927582265362864</v>
      </c>
      <c r="Y597" s="79">
        <v>1.6504835220180365</v>
      </c>
      <c r="Z597" s="79">
        <v>1.2022945847346838</v>
      </c>
      <c r="AA597" s="79">
        <v>1.2773150152175228</v>
      </c>
      <c r="AB597" s="79">
        <v>1.0802369094112358</v>
      </c>
      <c r="AC597" s="79">
        <v>0.85491697922985488</v>
      </c>
      <c r="AD597" s="79">
        <v>0.72298331822925199</v>
      </c>
      <c r="AE597" s="79">
        <v>0.53046850923138622</v>
      </c>
      <c r="AF597" s="79">
        <v>0.40304136464057427</v>
      </c>
      <c r="AG597" s="79">
        <v>0.42855345893521773</v>
      </c>
      <c r="AH597" s="79">
        <v>0.2988838031360625</v>
      </c>
      <c r="AI597" s="79">
        <v>0.32177758404689233</v>
      </c>
      <c r="AJ597" s="79">
        <v>0.1275388940834751</v>
      </c>
      <c r="AK597" s="79">
        <v>0.24612191928093932</v>
      </c>
      <c r="AL597" s="79">
        <v>0.39457847365529702</v>
      </c>
      <c r="AM597" s="79">
        <v>0.45128116544635494</v>
      </c>
      <c r="AN597" s="79">
        <v>0.24654807655592231</v>
      </c>
      <c r="AO597" s="79">
        <v>0.16927454717999252</v>
      </c>
      <c r="AP597" s="79">
        <v>0.17971872348571577</v>
      </c>
      <c r="AQ597" s="79">
        <v>6.8333770194532337E-2</v>
      </c>
      <c r="AR597" s="79">
        <v>-0.13518196153168213</v>
      </c>
      <c r="AS597" s="79">
        <v>-0.1773213086194865</v>
      </c>
      <c r="AT597" s="79">
        <v>-0.3323862670311013</v>
      </c>
      <c r="AU597" s="79">
        <v>-0.35603879965861179</v>
      </c>
      <c r="AV597" s="79">
        <v>-0.34685572808267034</v>
      </c>
      <c r="AW597" s="79">
        <v>-0.32037797796548129</v>
      </c>
      <c r="AX597" s="79">
        <v>-0.37612249139776394</v>
      </c>
      <c r="AY597" s="79">
        <v>-0.37043518364066846</v>
      </c>
      <c r="AZ597" s="79">
        <v>-0.40993059548245814</v>
      </c>
      <c r="BA597" s="79">
        <v>-0.35896459694627209</v>
      </c>
      <c r="BB597" s="79">
        <v>-0.21398687471905706</v>
      </c>
      <c r="BC597" s="79">
        <v>-5.3468952670014294E-2</v>
      </c>
      <c r="BD597" s="79">
        <v>3.8604885036147084E-2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4.2769345052286942</v>
      </c>
      <c r="Q598" s="79">
        <v>4.6896892325431345</v>
      </c>
      <c r="R598" s="79">
        <v>4.2557961169489991</v>
      </c>
      <c r="S598" s="79">
        <v>3.8092901201046718</v>
      </c>
      <c r="T598" s="79">
        <v>2.3221642935885547</v>
      </c>
      <c r="U598" s="79">
        <v>2.2647974168105982</v>
      </c>
      <c r="V598" s="79">
        <v>2.1065117720299615</v>
      </c>
      <c r="W598" s="79">
        <v>2.1592399528069035</v>
      </c>
      <c r="X598" s="79">
        <v>1.6296978915034985</v>
      </c>
      <c r="Y598" s="79">
        <v>1.5884131967841462</v>
      </c>
      <c r="Z598" s="79">
        <v>1.1507201682179427</v>
      </c>
      <c r="AA598" s="79">
        <v>1.2239837334041015</v>
      </c>
      <c r="AB598" s="79">
        <v>1.0315208994990568</v>
      </c>
      <c r="AC598" s="79">
        <v>0.81147762213662522</v>
      </c>
      <c r="AD598" s="79">
        <v>0.68263364842499297</v>
      </c>
      <c r="AE598" s="79">
        <v>0.49462724580187789</v>
      </c>
      <c r="AF598" s="79">
        <v>0.37018425268481503</v>
      </c>
      <c r="AG598" s="79">
        <v>0.39509889222182226</v>
      </c>
      <c r="AH598" s="79">
        <v>0.26846590412558186</v>
      </c>
      <c r="AI598" s="79">
        <v>0.29082354722790849</v>
      </c>
      <c r="AJ598" s="79">
        <v>0.10113363433059216</v>
      </c>
      <c r="AK598" s="79">
        <v>0.21693962398715211</v>
      </c>
      <c r="AL598" s="79">
        <v>0.36191954983823454</v>
      </c>
      <c r="AM598" s="79">
        <v>0.41729435013633637</v>
      </c>
      <c r="AN598" s="79">
        <v>0.21735580130170928</v>
      </c>
      <c r="AO598" s="79">
        <v>0.14189190139922842</v>
      </c>
      <c r="AP598" s="79">
        <v>0.15209149085326554</v>
      </c>
      <c r="AQ598" s="79">
        <v>4.3315005118855103E-2</v>
      </c>
      <c r="AR598" s="79">
        <v>-0.15543469521968212</v>
      </c>
      <c r="AS598" s="79">
        <v>-0.19658720237539276</v>
      </c>
      <c r="AT598" s="79">
        <v>-0.3480207734114466</v>
      </c>
      <c r="AU598" s="79">
        <v>-0.37111939940999722</v>
      </c>
      <c r="AV598" s="79">
        <v>-0.36215138151563114</v>
      </c>
      <c r="AW598" s="79">
        <v>-0.3362937003585329</v>
      </c>
      <c r="AX598" s="79">
        <v>-0.39073276138939395</v>
      </c>
      <c r="AY598" s="79">
        <v>-0.3851786417993841</v>
      </c>
      <c r="AZ598" s="79">
        <v>-0.42374913068356951</v>
      </c>
      <c r="BA598" s="79">
        <v>-0.37397667893940512</v>
      </c>
      <c r="BB598" s="79">
        <v>-0.23239411623518172</v>
      </c>
      <c r="BC598" s="79">
        <v>-7.563528174306379E-2</v>
      </c>
      <c r="BD598" s="79">
        <v>1.4282325598155527E-2</v>
      </c>
      <c r="BE598" s="79">
        <v>-2.3418491274615028E-2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4.3197272545165735</v>
      </c>
      <c r="Q599" s="79">
        <v>4.7358291731872555</v>
      </c>
      <c r="R599" s="79">
        <v>4.2984174466846543</v>
      </c>
      <c r="S599" s="79">
        <v>3.8482905560885543</v>
      </c>
      <c r="T599" s="79">
        <v>2.3491050379862375</v>
      </c>
      <c r="U599" s="79">
        <v>2.2912729505120035</v>
      </c>
      <c r="V599" s="79">
        <v>2.1317037048251484</v>
      </c>
      <c r="W599" s="79">
        <v>2.1848594792775771</v>
      </c>
      <c r="X599" s="79">
        <v>1.6510231519293139</v>
      </c>
      <c r="Y599" s="79">
        <v>1.6094036632895898</v>
      </c>
      <c r="Z599" s="79">
        <v>1.1681612088175071</v>
      </c>
      <c r="AA599" s="79">
        <v>1.2420188972344623</v>
      </c>
      <c r="AB599" s="79">
        <v>1.047995306077196</v>
      </c>
      <c r="AC599" s="79">
        <v>0.82616761073661393</v>
      </c>
      <c r="AD599" s="79">
        <v>0.69627879027563644</v>
      </c>
      <c r="AE599" s="79">
        <v>0.50674776936438537</v>
      </c>
      <c r="AF599" s="79">
        <v>0.3812956187905045</v>
      </c>
      <c r="AG599" s="79">
        <v>0.40641230099494463</v>
      </c>
      <c r="AH599" s="79">
        <v>0.27875239590630874</v>
      </c>
      <c r="AI599" s="79">
        <v>0.30129134598051416</v>
      </c>
      <c r="AJ599" s="79">
        <v>0.11006316254430612</v>
      </c>
      <c r="AK599" s="79">
        <v>0.22680826878010305</v>
      </c>
      <c r="AL599" s="79">
        <v>0.37296389419929138</v>
      </c>
      <c r="AM599" s="79">
        <v>0.42878775065749436</v>
      </c>
      <c r="AN599" s="79">
        <v>0.22722782104113029</v>
      </c>
      <c r="AO599" s="79">
        <v>0.15115195452325694</v>
      </c>
      <c r="AP599" s="79">
        <v>0.16143425648280527</v>
      </c>
      <c r="AQ599" s="79">
        <v>5.1775659197107436E-2</v>
      </c>
      <c r="AR599" s="79">
        <v>-0.1485857810804419</v>
      </c>
      <c r="AS599" s="79">
        <v>-0.19007201019528183</v>
      </c>
      <c r="AT599" s="79">
        <v>-0.3427336159611003</v>
      </c>
      <c r="AU599" s="79">
        <v>-0.36601955785494411</v>
      </c>
      <c r="AV599" s="79">
        <v>-0.35697881475601417</v>
      </c>
      <c r="AW599" s="79">
        <v>-0.3309114434339489</v>
      </c>
      <c r="AX599" s="79">
        <v>-0.38579197234504475</v>
      </c>
      <c r="AY599" s="79">
        <v>-0.38019281220224904</v>
      </c>
      <c r="AZ599" s="79">
        <v>-0.4190760844380369</v>
      </c>
      <c r="BA599" s="79">
        <v>-0.36890000819430352</v>
      </c>
      <c r="BB599" s="79">
        <v>-0.2261692964836193</v>
      </c>
      <c r="BC599" s="79">
        <v>-6.8139242593869179E-2</v>
      </c>
      <c r="BD599" s="79">
        <v>2.2507542193783505E-2</v>
      </c>
      <c r="BE599" s="79">
        <v>-1.5499005516234727E-2</v>
      </c>
      <c r="BF599" s="79">
        <v>8.1093955677254814E-3</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3.6709644678200086</v>
      </c>
      <c r="Q600" s="79">
        <v>4.0363210329432162</v>
      </c>
      <c r="R600" s="79">
        <v>3.6522534793732877</v>
      </c>
      <c r="S600" s="79">
        <v>3.2570214286700128</v>
      </c>
      <c r="T600" s="79">
        <v>1.9406677979870026</v>
      </c>
      <c r="U600" s="79">
        <v>1.889888573269672</v>
      </c>
      <c r="V600" s="79">
        <v>1.7497794584410258</v>
      </c>
      <c r="W600" s="79">
        <v>1.7964526658908901</v>
      </c>
      <c r="X600" s="79">
        <v>1.3277198911874122</v>
      </c>
      <c r="Y600" s="79">
        <v>1.2911760716823919</v>
      </c>
      <c r="Z600" s="79">
        <v>0.90374496329559928</v>
      </c>
      <c r="AA600" s="79">
        <v>0.96859540050138215</v>
      </c>
      <c r="AB600" s="79">
        <v>0.79823379043105835</v>
      </c>
      <c r="AC600" s="79">
        <v>0.60345890191876739</v>
      </c>
      <c r="AD600" s="79">
        <v>0.48941056144695644</v>
      </c>
      <c r="AE600" s="79">
        <v>0.32299363406135218</v>
      </c>
      <c r="AF600" s="79">
        <v>0.21284089319579558</v>
      </c>
      <c r="AG600" s="79">
        <v>0.23489449190743256</v>
      </c>
      <c r="AH600" s="79">
        <v>0.12280324134039933</v>
      </c>
      <c r="AI600" s="79">
        <v>0.14259347303868775</v>
      </c>
      <c r="AJ600" s="79">
        <v>-2.5313640867937744E-2</v>
      </c>
      <c r="AK600" s="79">
        <v>7.7193915803562024E-2</v>
      </c>
      <c r="AL600" s="79">
        <v>0.20552525694993784</v>
      </c>
      <c r="AM600" s="79">
        <v>0.25454116274690636</v>
      </c>
      <c r="AN600" s="79">
        <v>7.7562301927491195E-2</v>
      </c>
      <c r="AO600" s="79">
        <v>1.0764202633602457E-2</v>
      </c>
      <c r="AP600" s="79">
        <v>1.9792535253412829E-2</v>
      </c>
      <c r="AQ600" s="79">
        <v>-7.6492741605019843E-2</v>
      </c>
      <c r="AR600" s="79">
        <v>-0.25241927382771762</v>
      </c>
      <c r="AS600" s="79">
        <v>-0.2888460853592173</v>
      </c>
      <c r="AT600" s="79">
        <v>-0.42288997558442859</v>
      </c>
      <c r="AU600" s="79">
        <v>-0.44333610035398691</v>
      </c>
      <c r="AV600" s="79">
        <v>-0.43539791334600875</v>
      </c>
      <c r="AW600" s="79">
        <v>-0.41250956599484329</v>
      </c>
      <c r="AX600" s="79">
        <v>-0.46069718694876616</v>
      </c>
      <c r="AY600" s="79">
        <v>-0.4557808675915232</v>
      </c>
      <c r="AZ600" s="79">
        <v>-0.48992216362352098</v>
      </c>
      <c r="BA600" s="79">
        <v>-0.44586526783621916</v>
      </c>
      <c r="BB600" s="79">
        <v>-0.32054115797678384</v>
      </c>
      <c r="BC600" s="79">
        <v>-0.18178352412628992</v>
      </c>
      <c r="BD600" s="79">
        <v>-0.10219149043588413</v>
      </c>
      <c r="BE600" s="79">
        <v>-0.13556298213168044</v>
      </c>
      <c r="BF600" s="79">
        <v>-0.11483372340669669</v>
      </c>
      <c r="BG600" s="79">
        <v>-0.12195414457494039</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3.436632111852755</v>
      </c>
      <c r="Q601" s="79">
        <v>3.7836595149231882</v>
      </c>
      <c r="R601" s="79">
        <v>3.4188598139131878</v>
      </c>
      <c r="S601" s="79">
        <v>3.0434557148531187</v>
      </c>
      <c r="T601" s="79">
        <v>1.7931407469964098</v>
      </c>
      <c r="U601" s="79">
        <v>1.7449090080165923</v>
      </c>
      <c r="V601" s="79">
        <v>1.6118288695795404</v>
      </c>
      <c r="W601" s="79">
        <v>1.6561605814480052</v>
      </c>
      <c r="X601" s="79">
        <v>1.2109431334339202</v>
      </c>
      <c r="Y601" s="79">
        <v>1.1762326396541651</v>
      </c>
      <c r="Z601" s="79">
        <v>0.80823812622088809</v>
      </c>
      <c r="AA601" s="79">
        <v>0.86983515487675978</v>
      </c>
      <c r="AB601" s="79">
        <v>0.70802022456158831</v>
      </c>
      <c r="AC601" s="79">
        <v>0.52301677807648239</v>
      </c>
      <c r="AD601" s="79">
        <v>0.41469000035708253</v>
      </c>
      <c r="AE601" s="79">
        <v>0.2566218563835046</v>
      </c>
      <c r="AF601" s="79">
        <v>0.15199524432091943</v>
      </c>
      <c r="AG601" s="79">
        <v>0.17294246087545423</v>
      </c>
      <c r="AH601" s="79">
        <v>6.6474590021465066E-2</v>
      </c>
      <c r="AI601" s="79">
        <v>8.5271987873350427E-2</v>
      </c>
      <c r="AJ601" s="79">
        <v>-7.4211583131916878E-2</v>
      </c>
      <c r="AK601" s="79">
        <v>2.3153387372471652E-2</v>
      </c>
      <c r="AL601" s="79">
        <v>0.14504661799104407</v>
      </c>
      <c r="AM601" s="79">
        <v>0.19160350001157331</v>
      </c>
      <c r="AN601" s="79">
        <v>2.3503292347824188E-2</v>
      </c>
      <c r="AO601" s="79">
        <v>-3.9943688330303193E-2</v>
      </c>
      <c r="AP601" s="79">
        <v>-3.1368287962029208E-2</v>
      </c>
      <c r="AQ601" s="79">
        <v>-0.12282313720178935</v>
      </c>
      <c r="AR601" s="79">
        <v>-0.28992380935706213</v>
      </c>
      <c r="AS601" s="79">
        <v>-0.32452316520454644</v>
      </c>
      <c r="AT601" s="79">
        <v>-0.45184235846066484</v>
      </c>
      <c r="AU601" s="79">
        <v>-0.47126274462299134</v>
      </c>
      <c r="AV601" s="79">
        <v>-0.46372279957906659</v>
      </c>
      <c r="AW601" s="79">
        <v>-0.44198271194940969</v>
      </c>
      <c r="AX601" s="79">
        <v>-0.48775286241637339</v>
      </c>
      <c r="AY601" s="79">
        <v>-0.48308318434822761</v>
      </c>
      <c r="AZ601" s="79">
        <v>-0.51551168414936743</v>
      </c>
      <c r="BA601" s="79">
        <v>-0.47366502915014436</v>
      </c>
      <c r="BB601" s="79">
        <v>-0.35462816341880798</v>
      </c>
      <c r="BC601" s="79">
        <v>-0.22283170503274727</v>
      </c>
      <c r="BD601" s="79">
        <v>-0.14723263444437135</v>
      </c>
      <c r="BE601" s="79">
        <v>-0.17892994935610246</v>
      </c>
      <c r="BF601" s="79">
        <v>-0.15924063346689613</v>
      </c>
      <c r="BG601" s="79">
        <v>-0.16600383824453593</v>
      </c>
      <c r="BH601" s="79">
        <v>-5.0167873804576192E-2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3.3111356295829522</v>
      </c>
      <c r="Q602" s="79">
        <v>3.6483468664176915</v>
      </c>
      <c r="R602" s="79">
        <v>3.2938660464993923</v>
      </c>
      <c r="S602" s="79">
        <v>2.9290807890908184</v>
      </c>
      <c r="T602" s="79">
        <v>1.7141327676563973</v>
      </c>
      <c r="U602" s="79">
        <v>1.6672653323698141</v>
      </c>
      <c r="V602" s="79">
        <v>1.537949555911122</v>
      </c>
      <c r="W602" s="79">
        <v>1.581027281929007</v>
      </c>
      <c r="X602" s="79">
        <v>1.1484034459526742</v>
      </c>
      <c r="Y602" s="79">
        <v>1.1146747881145491</v>
      </c>
      <c r="Z602" s="79">
        <v>0.75708952560994058</v>
      </c>
      <c r="AA602" s="79">
        <v>0.81694419424593767</v>
      </c>
      <c r="AB602" s="79">
        <v>0.65970643057909739</v>
      </c>
      <c r="AC602" s="79">
        <v>0.47993607107446112</v>
      </c>
      <c r="AD602" s="79">
        <v>0.37467347113601557</v>
      </c>
      <c r="AE602" s="79">
        <v>0.22107651060237285</v>
      </c>
      <c r="AF602" s="79">
        <v>0.11940941184506788</v>
      </c>
      <c r="AG602" s="79">
        <v>0.13976410643143797</v>
      </c>
      <c r="AH602" s="79">
        <v>3.6307831520063817E-2</v>
      </c>
      <c r="AI602" s="79">
        <v>5.4573518099352264E-2</v>
      </c>
      <c r="AJ602" s="79">
        <v>-0.10039883208877383</v>
      </c>
      <c r="AK602" s="79">
        <v>-5.7879689763324681E-3</v>
      </c>
      <c r="AL602" s="79">
        <v>0.11265733734527937</v>
      </c>
      <c r="AM602" s="79">
        <v>0.15789729139618555</v>
      </c>
      <c r="AN602" s="79">
        <v>-5.4479615634616466E-3</v>
      </c>
      <c r="AO602" s="79">
        <v>-6.7100253683916394E-2</v>
      </c>
      <c r="AP602" s="79">
        <v>-5.8767420775179664E-2</v>
      </c>
      <c r="AQ602" s="79">
        <v>-0.14763533885257393</v>
      </c>
      <c r="AR602" s="79">
        <v>-0.31000932959462291</v>
      </c>
      <c r="AS602" s="79">
        <v>-0.34362999319578363</v>
      </c>
      <c r="AT602" s="79">
        <v>-0.46734778104432151</v>
      </c>
      <c r="AU602" s="79">
        <v>-0.48621883381901326</v>
      </c>
      <c r="AV602" s="79">
        <v>-0.47889216690040165</v>
      </c>
      <c r="AW602" s="79">
        <v>-0.45776702873082514</v>
      </c>
      <c r="AX602" s="79">
        <v>-0.50224250505493673</v>
      </c>
      <c r="AY602" s="79">
        <v>-0.49770491550711676</v>
      </c>
      <c r="AZ602" s="79">
        <v>-0.52921612882884406</v>
      </c>
      <c r="BA602" s="79">
        <v>-0.48855316629380574</v>
      </c>
      <c r="BB602" s="79">
        <v>-0.3728834284948927</v>
      </c>
      <c r="BC602" s="79">
        <v>-0.24481502136169142</v>
      </c>
      <c r="BD602" s="79">
        <v>-0.17135437856775926</v>
      </c>
      <c r="BE602" s="79">
        <v>-0.20215508961003878</v>
      </c>
      <c r="BF602" s="79">
        <v>-0.18302271417027674</v>
      </c>
      <c r="BG602" s="79">
        <v>-0.18959461203152911</v>
      </c>
      <c r="BH602" s="79">
        <v>-7.7035233454685742E-2</v>
      </c>
      <c r="BI602" s="79">
        <v>-2.8286429684924872E-2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3.4289760112309606</v>
      </c>
      <c r="Q603" s="79">
        <v>3.775404564396907</v>
      </c>
      <c r="R603" s="79">
        <v>3.4112343821631588</v>
      </c>
      <c r="S603" s="79">
        <v>3.0364781014219804</v>
      </c>
      <c r="T603" s="79">
        <v>1.7883207470345677</v>
      </c>
      <c r="U603" s="79">
        <v>1.7401722394423171</v>
      </c>
      <c r="V603" s="79">
        <v>1.6073217515385863</v>
      </c>
      <c r="W603" s="79">
        <v>1.6515769621244916</v>
      </c>
      <c r="X603" s="79">
        <v>1.2071278062506243</v>
      </c>
      <c r="Y603" s="79">
        <v>1.1724772108411443</v>
      </c>
      <c r="Z603" s="79">
        <v>0.80511772933120085</v>
      </c>
      <c r="AA603" s="79">
        <v>0.86660846270779235</v>
      </c>
      <c r="AB603" s="79">
        <v>0.7050727692906481</v>
      </c>
      <c r="AC603" s="79">
        <v>0.52038857510457426</v>
      </c>
      <c r="AD603" s="79">
        <v>0.41224873213417895</v>
      </c>
      <c r="AE603" s="79">
        <v>0.25445335939446756</v>
      </c>
      <c r="AF603" s="79">
        <v>0.15000729686798847</v>
      </c>
      <c r="AG603" s="79">
        <v>0.17091836573354552</v>
      </c>
      <c r="AH603" s="79">
        <v>6.463422179485967E-2</v>
      </c>
      <c r="AI603" s="79">
        <v>8.3399181805212608E-2</v>
      </c>
      <c r="AJ603" s="79">
        <v>-7.5809175426102743E-2</v>
      </c>
      <c r="AK603" s="79">
        <v>2.1387776637174078E-2</v>
      </c>
      <c r="AL603" s="79">
        <v>0.14307066147651495</v>
      </c>
      <c r="AM603" s="79">
        <v>0.18954720233636199</v>
      </c>
      <c r="AN603" s="79">
        <v>2.1737077796922383E-2</v>
      </c>
      <c r="AO603" s="79">
        <v>-4.1600415221202031E-2</v>
      </c>
      <c r="AP603" s="79">
        <v>-3.3039813043635874E-2</v>
      </c>
      <c r="AQ603" s="79">
        <v>-0.1243368426782365</v>
      </c>
      <c r="AR603" s="79">
        <v>-0.29114915656360174</v>
      </c>
      <c r="AS603" s="79">
        <v>-0.32568880582664556</v>
      </c>
      <c r="AT603" s="79">
        <v>-0.452788289958798</v>
      </c>
      <c r="AU603" s="79">
        <v>-0.47217516321610459</v>
      </c>
      <c r="AV603" s="79">
        <v>-0.46464822952324153</v>
      </c>
      <c r="AW603" s="79">
        <v>-0.44294565780525436</v>
      </c>
      <c r="AX603" s="79">
        <v>-0.48863682473952591</v>
      </c>
      <c r="AY603" s="79">
        <v>-0.48397520492914403</v>
      </c>
      <c r="AZ603" s="79">
        <v>-0.51634774429650621</v>
      </c>
      <c r="BA603" s="79">
        <v>-0.47457330222665883</v>
      </c>
      <c r="BB603" s="79">
        <v>-0.35574185317147816</v>
      </c>
      <c r="BC603" s="79">
        <v>-0.2241728301286148</v>
      </c>
      <c r="BD603" s="79">
        <v>-0.14870421752655522</v>
      </c>
      <c r="BE603" s="79">
        <v>-0.1803468337780669</v>
      </c>
      <c r="BF603" s="79">
        <v>-0.16069149487406501</v>
      </c>
      <c r="BG603" s="79">
        <v>-0.16744302868710872</v>
      </c>
      <c r="BH603" s="79">
        <v>-5.1806957268931329E-2</v>
      </c>
      <c r="BI603" s="79">
        <v>-1.7256559545111654E-3</v>
      </c>
      <c r="BJ603" s="79">
        <v>2.7333953689461659E-2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3.5900992513591543</v>
      </c>
      <c r="Q604" s="79">
        <v>3.9491306478950978</v>
      </c>
      <c r="R604" s="79">
        <v>3.5717121934713925</v>
      </c>
      <c r="S604" s="79">
        <v>3.1833225252252269</v>
      </c>
      <c r="T604" s="79">
        <v>1.8897580255702013</v>
      </c>
      <c r="U604" s="79">
        <v>1.8398579068762135</v>
      </c>
      <c r="V604" s="79">
        <v>1.7021744054250214</v>
      </c>
      <c r="W604" s="79">
        <v>1.7480395915231162</v>
      </c>
      <c r="X604" s="79">
        <v>1.2874216670930303</v>
      </c>
      <c r="Y604" s="79">
        <v>1.2515105057670519</v>
      </c>
      <c r="Z604" s="79">
        <v>0.87078672745292585</v>
      </c>
      <c r="AA604" s="79">
        <v>0.93451445334751049</v>
      </c>
      <c r="AB604" s="79">
        <v>0.76710219743516983</v>
      </c>
      <c r="AC604" s="79">
        <v>0.57569931349050008</v>
      </c>
      <c r="AD604" s="79">
        <v>0.46362541401535934</v>
      </c>
      <c r="AE604" s="79">
        <v>0.30008954919156644</v>
      </c>
      <c r="AF604" s="79">
        <v>0.19184380746831045</v>
      </c>
      <c r="AG604" s="79">
        <v>0.21351560729326277</v>
      </c>
      <c r="AH604" s="79">
        <v>0.10336491596253249</v>
      </c>
      <c r="AI604" s="79">
        <v>0.12281253290082479</v>
      </c>
      <c r="AJ604" s="79">
        <v>-4.2187719862899854E-2</v>
      </c>
      <c r="AK604" s="79">
        <v>5.8545193516786824E-2</v>
      </c>
      <c r="AL604" s="79">
        <v>0.1846548218344721</v>
      </c>
      <c r="AM604" s="79">
        <v>0.23282214874380319</v>
      </c>
      <c r="AN604" s="79">
        <v>5.8907202023447028E-2</v>
      </c>
      <c r="AO604" s="79">
        <v>-6.7344674162247015E-3</v>
      </c>
      <c r="AP604" s="79">
        <v>2.137563849419666E-3</v>
      </c>
      <c r="AQ604" s="79">
        <v>-9.2480791796318726E-2</v>
      </c>
      <c r="AR604" s="79">
        <v>-0.26536162816596381</v>
      </c>
      <c r="AS604" s="79">
        <v>-0.30115780719752322</v>
      </c>
      <c r="AT604" s="79">
        <v>-0.43288108713486056</v>
      </c>
      <c r="AU604" s="79">
        <v>-0.45297324211580958</v>
      </c>
      <c r="AV604" s="79">
        <v>-0.44517248351584637</v>
      </c>
      <c r="AW604" s="79">
        <v>-0.42268038648423151</v>
      </c>
      <c r="AX604" s="79">
        <v>-0.47003376808009067</v>
      </c>
      <c r="AY604" s="79">
        <v>-0.46520256160087387</v>
      </c>
      <c r="AZ604" s="79">
        <v>-0.49875279270122813</v>
      </c>
      <c r="BA604" s="79">
        <v>-0.45545862384943991</v>
      </c>
      <c r="BB604" s="79">
        <v>-0.33230416467807261</v>
      </c>
      <c r="BC604" s="79">
        <v>-0.19594874693823838</v>
      </c>
      <c r="BD604" s="79">
        <v>-0.11773463574698151</v>
      </c>
      <c r="BE604" s="79">
        <v>-0.15052838960764894</v>
      </c>
      <c r="BF604" s="79">
        <v>-0.13015800237599753</v>
      </c>
      <c r="BG604" s="79">
        <v>-0.13715515255748265</v>
      </c>
      <c r="BH604" s="79">
        <v>-1.7312316764121045E-2</v>
      </c>
      <c r="BI604" s="79">
        <v>3.4590909418971645E-2</v>
      </c>
      <c r="BJ604" s="79">
        <v>6.4707688587192141E-2</v>
      </c>
      <c r="BK604" s="79">
        <v>3.6379343604394938E-2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3.6711190264832325</v>
      </c>
      <c r="Q605" s="79">
        <v>4.0364876809774239</v>
      </c>
      <c r="R605" s="79">
        <v>3.6524074189041276</v>
      </c>
      <c r="S605" s="79">
        <v>3.2571622902727642</v>
      </c>
      <c r="T605" s="79">
        <v>1.9407651024488486</v>
      </c>
      <c r="U605" s="79">
        <v>1.889984197485576</v>
      </c>
      <c r="V605" s="79">
        <v>1.7498704465528354</v>
      </c>
      <c r="W605" s="79">
        <v>1.7965451983836518</v>
      </c>
      <c r="X605" s="79">
        <v>1.3277969136690044</v>
      </c>
      <c r="Y605" s="79">
        <v>1.2912518849567787</v>
      </c>
      <c r="Z605" s="79">
        <v>0.90380795676914694</v>
      </c>
      <c r="AA605" s="79">
        <v>0.96866053982659572</v>
      </c>
      <c r="AB605" s="79">
        <v>0.79829329262010906</v>
      </c>
      <c r="AC605" s="79">
        <v>0.60351195915483125</v>
      </c>
      <c r="AD605" s="79">
        <v>0.48945984491013728</v>
      </c>
      <c r="AE605" s="79">
        <v>0.32303741091492127</v>
      </c>
      <c r="AF605" s="79">
        <v>0.21288102517891105</v>
      </c>
      <c r="AG605" s="79">
        <v>0.23493535362736356</v>
      </c>
      <c r="AH605" s="79">
        <v>0.12284039404606442</v>
      </c>
      <c r="AI605" s="79">
        <v>0.14263128058807456</v>
      </c>
      <c r="AJ605" s="79">
        <v>-2.5281389237301752E-2</v>
      </c>
      <c r="AK605" s="79">
        <v>7.7229559331318753E-2</v>
      </c>
      <c r="AL605" s="79">
        <v>0.20556514686421151</v>
      </c>
      <c r="AM605" s="79">
        <v>0.25458267456023942</v>
      </c>
      <c r="AN605" s="79">
        <v>7.7597957644864712E-2</v>
      </c>
      <c r="AO605" s="79">
        <v>1.0797648052652386E-2</v>
      </c>
      <c r="AP605" s="79">
        <v>1.9826279413125519E-2</v>
      </c>
      <c r="AQ605" s="79">
        <v>-7.6462183451919255E-2</v>
      </c>
      <c r="AR605" s="79">
        <v>-0.25239453694982333</v>
      </c>
      <c r="AS605" s="79">
        <v>-0.28882255381682376</v>
      </c>
      <c r="AT605" s="79">
        <v>-0.42287087945245816</v>
      </c>
      <c r="AU605" s="79">
        <v>-0.44331768076874128</v>
      </c>
      <c r="AV605" s="79">
        <v>-0.4353792310921899</v>
      </c>
      <c r="AW605" s="79">
        <v>-0.41249012638301102</v>
      </c>
      <c r="AX605" s="79">
        <v>-0.46067934182867748</v>
      </c>
      <c r="AY605" s="79">
        <v>-0.45576285979416459</v>
      </c>
      <c r="AZ605" s="79">
        <v>-0.48990528553569274</v>
      </c>
      <c r="BA605" s="79">
        <v>-0.44584693193920277</v>
      </c>
      <c r="BB605" s="79">
        <v>-0.32051867520024757</v>
      </c>
      <c r="BC605" s="79">
        <v>-0.18175644996513754</v>
      </c>
      <c r="BD605" s="79">
        <v>-0.10216178263484535</v>
      </c>
      <c r="BE605" s="79">
        <v>-0.1355343785679318</v>
      </c>
      <c r="BF605" s="79">
        <v>-0.11480443392753588</v>
      </c>
      <c r="BG605" s="79">
        <v>-0.12192509070510286</v>
      </c>
      <c r="BH605" s="79">
        <v>3.3089239768072978E-5</v>
      </c>
      <c r="BI605" s="79">
        <v>5.2852458513301157E-2</v>
      </c>
      <c r="BJ605" s="79">
        <v>8.3500828512580103E-2</v>
      </c>
      <c r="BK605" s="79">
        <v>5.4672460324519105E-2</v>
      </c>
      <c r="BL605" s="79">
        <v>1.7650985455289994E-2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3.605352637813926</v>
      </c>
      <c r="Q606" s="79">
        <v>3.9655771337450809</v>
      </c>
      <c r="R606" s="79">
        <v>3.5869044777834058</v>
      </c>
      <c r="S606" s="79">
        <v>3.1972241494925706</v>
      </c>
      <c r="T606" s="79">
        <v>1.8993609978614319</v>
      </c>
      <c r="U606" s="79">
        <v>1.8492950557826113</v>
      </c>
      <c r="V606" s="79">
        <v>1.7111540174588866</v>
      </c>
      <c r="W606" s="79">
        <v>1.7571716184330142</v>
      </c>
      <c r="X606" s="79">
        <v>1.2950230118053163</v>
      </c>
      <c r="Y606" s="79">
        <v>1.258992513882949</v>
      </c>
      <c r="Z606" s="79">
        <v>0.877003550089135</v>
      </c>
      <c r="AA606" s="79">
        <v>0.94094304997328349</v>
      </c>
      <c r="AB606" s="79">
        <v>0.77297446538549208</v>
      </c>
      <c r="AC606" s="79">
        <v>0.58093552936493276</v>
      </c>
      <c r="AD606" s="79">
        <v>0.46848919643975689</v>
      </c>
      <c r="AE606" s="79">
        <v>0.30440988459907564</v>
      </c>
      <c r="AF606" s="79">
        <v>0.19580443079985543</v>
      </c>
      <c r="AG606" s="79">
        <v>0.21754824831327113</v>
      </c>
      <c r="AH606" s="79">
        <v>0.10703151455706818</v>
      </c>
      <c r="AI606" s="79">
        <v>0.12654375798828355</v>
      </c>
      <c r="AJ606" s="79">
        <v>-3.9004808108708301E-2</v>
      </c>
      <c r="AK606" s="79">
        <v>6.2062851421846546E-2</v>
      </c>
      <c r="AL606" s="79">
        <v>0.18859155540457928</v>
      </c>
      <c r="AM606" s="79">
        <v>0.23691894744793202</v>
      </c>
      <c r="AN606" s="79">
        <v>6.2426062921154539E-2</v>
      </c>
      <c r="AO606" s="79">
        <v>-3.4337407453976189E-3</v>
      </c>
      <c r="AP606" s="79">
        <v>5.4677732207555922E-3</v>
      </c>
      <c r="AQ606" s="79">
        <v>-8.9465009252235411E-2</v>
      </c>
      <c r="AR606" s="79">
        <v>-0.26292034696996996</v>
      </c>
      <c r="AS606" s="79">
        <v>-0.29883548049956354</v>
      </c>
      <c r="AT606" s="79">
        <v>-0.4309964908614401</v>
      </c>
      <c r="AU606" s="79">
        <v>-0.45115541420356181</v>
      </c>
      <c r="AV606" s="79">
        <v>-0.44332873285573421</v>
      </c>
      <c r="AW606" s="79">
        <v>-0.42076189220107024</v>
      </c>
      <c r="AX606" s="79">
        <v>-0.46827263410437986</v>
      </c>
      <c r="AY606" s="79">
        <v>-0.46342537301382791</v>
      </c>
      <c r="AZ606" s="79">
        <v>-0.49708709508912546</v>
      </c>
      <c r="BA606" s="79">
        <v>-0.45364905512419329</v>
      </c>
      <c r="BB606" s="79">
        <v>-0.33008534062815886</v>
      </c>
      <c r="BC606" s="79">
        <v>-0.19327679937876838</v>
      </c>
      <c r="BD606" s="79">
        <v>-0.11480277440375979</v>
      </c>
      <c r="BE606" s="79">
        <v>-0.14770550538530131</v>
      </c>
      <c r="BF606" s="79">
        <v>-0.12726742519720985</v>
      </c>
      <c r="BG606" s="79">
        <v>-0.13428782765058619</v>
      </c>
      <c r="BH606" s="79">
        <v>-1.4046741408141031E-2</v>
      </c>
      <c r="BI606" s="79">
        <v>3.8028964698340176E-2</v>
      </c>
      <c r="BJ606" s="79">
        <v>6.8245825116718797E-2</v>
      </c>
      <c r="BK606" s="79">
        <v>3.9823342040171496E-2</v>
      </c>
      <c r="BL606" s="79">
        <v>3.3231060200397005E-3</v>
      </c>
      <c r="BM606" s="79">
        <v>-1.4079364772432367E-2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3.7566863358755174</v>
      </c>
      <c r="Q607" s="79">
        <v>4.1287479503486981</v>
      </c>
      <c r="R607" s="79">
        <v>3.7376319620543481</v>
      </c>
      <c r="S607" s="79">
        <v>3.3351465849909379</v>
      </c>
      <c r="T607" s="79">
        <v>1.994635140001868</v>
      </c>
      <c r="U607" s="79">
        <v>1.9429240113852102</v>
      </c>
      <c r="V607" s="79">
        <v>1.8002436042383585</v>
      </c>
      <c r="W607" s="79">
        <v>1.8477733616702039</v>
      </c>
      <c r="X607" s="79">
        <v>1.3704383701562055</v>
      </c>
      <c r="Y607" s="79">
        <v>1.3332238959083726</v>
      </c>
      <c r="Z607" s="79">
        <v>0.93868262460286422</v>
      </c>
      <c r="AA607" s="79">
        <v>1.0047232015880858</v>
      </c>
      <c r="AB607" s="79">
        <v>0.83123510328159944</v>
      </c>
      <c r="AC607" s="79">
        <v>0.63288569233211045</v>
      </c>
      <c r="AD607" s="79">
        <v>0.5167443287038983</v>
      </c>
      <c r="AE607" s="79">
        <v>0.34727330617588126</v>
      </c>
      <c r="AF607" s="79">
        <v>0.23509903447156899</v>
      </c>
      <c r="AG607" s="79">
        <v>0.25755736237605947</v>
      </c>
      <c r="AH607" s="79">
        <v>0.14340900530404596</v>
      </c>
      <c r="AI607" s="79">
        <v>0.16356242872475404</v>
      </c>
      <c r="AJ607" s="79">
        <v>-7.4261283320058201E-3</v>
      </c>
      <c r="AK607" s="79">
        <v>9.6962654220834887E-2</v>
      </c>
      <c r="AL607" s="79">
        <v>0.22764914115539314</v>
      </c>
      <c r="AM607" s="79">
        <v>0.27756459029898661</v>
      </c>
      <c r="AN607" s="79">
        <v>9.7337800992790074E-2</v>
      </c>
      <c r="AO607" s="79">
        <v>2.9313818287995844E-2</v>
      </c>
      <c r="AP607" s="79">
        <v>3.8507839502298531E-2</v>
      </c>
      <c r="AQ607" s="79">
        <v>-5.9544471521221422E-2</v>
      </c>
      <c r="AR607" s="79">
        <v>-0.23869961982236601</v>
      </c>
      <c r="AS607" s="79">
        <v>-0.27579493875812844</v>
      </c>
      <c r="AT607" s="79">
        <v>-0.4122988118735319</v>
      </c>
      <c r="AU607" s="79">
        <v>-0.43312016536123127</v>
      </c>
      <c r="AV607" s="79">
        <v>-0.42503629618761346</v>
      </c>
      <c r="AW607" s="79">
        <v>-0.4017279002779196</v>
      </c>
      <c r="AX607" s="79">
        <v>-0.45079986383683962</v>
      </c>
      <c r="AY607" s="79">
        <v>-0.44579331984137394</v>
      </c>
      <c r="AZ607" s="79">
        <v>-0.48056117933662684</v>
      </c>
      <c r="BA607" s="79">
        <v>-0.43569574830277519</v>
      </c>
      <c r="BB607" s="79">
        <v>-0.3080716815749977</v>
      </c>
      <c r="BC607" s="79">
        <v>-0.1667675578801531</v>
      </c>
      <c r="BD607" s="79">
        <v>-8.5714845596004383E-2</v>
      </c>
      <c r="BE607" s="79">
        <v>-0.11969877325179797</v>
      </c>
      <c r="BF607" s="79">
        <v>-9.8589089714432615E-2</v>
      </c>
      <c r="BG607" s="79">
        <v>-0.10584018535217592</v>
      </c>
      <c r="BH607" s="79">
        <v>1.8352070251460559E-2</v>
      </c>
      <c r="BI607" s="79">
        <v>7.2139004531774575E-2</v>
      </c>
      <c r="BJ607" s="79">
        <v>0.10334880286187298</v>
      </c>
      <c r="BK607" s="79">
        <v>7.399234581843557E-2</v>
      </c>
      <c r="BL607" s="79">
        <v>3.6292697694289631E-2</v>
      </c>
      <c r="BM607" s="79">
        <v>1.8318374870594234E-2</v>
      </c>
      <c r="BN607" s="79">
        <v>3.286039310410481E-2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4.2676742176197031</v>
      </c>
      <c r="Q608" s="79">
        <v>4.6797046176787811</v>
      </c>
      <c r="R608" s="79">
        <v>4.2465729242773937</v>
      </c>
      <c r="S608" s="79">
        <v>3.8008504834817201</v>
      </c>
      <c r="T608" s="79">
        <v>2.3163343563754877</v>
      </c>
      <c r="U608" s="79">
        <v>2.2590681505036541</v>
      </c>
      <c r="V608" s="79">
        <v>2.1010602750592846</v>
      </c>
      <c r="W608" s="79">
        <v>2.1536959251977263</v>
      </c>
      <c r="X608" s="79">
        <v>1.6250831367105496</v>
      </c>
      <c r="Y608" s="79">
        <v>1.5838708909000425</v>
      </c>
      <c r="Z608" s="79">
        <v>1.1469459528464194</v>
      </c>
      <c r="AA608" s="79">
        <v>1.2200809506447867</v>
      </c>
      <c r="AB608" s="79">
        <v>1.0279558622990694</v>
      </c>
      <c r="AC608" s="79">
        <v>0.8082987303460194</v>
      </c>
      <c r="AD608" s="79">
        <v>0.67968085992448346</v>
      </c>
      <c r="AE608" s="79">
        <v>0.49200438244235634</v>
      </c>
      <c r="AF608" s="79">
        <v>0.36777976950531005</v>
      </c>
      <c r="AG608" s="79">
        <v>0.39265068730812513</v>
      </c>
      <c r="AH608" s="79">
        <v>0.26623992252911466</v>
      </c>
      <c r="AI608" s="79">
        <v>0.28855833107107648</v>
      </c>
      <c r="AJ608" s="79">
        <v>9.9201297641605207E-2</v>
      </c>
      <c r="AK608" s="79">
        <v>0.21480406386039064</v>
      </c>
      <c r="AL608" s="79">
        <v>0.35952957006507019</v>
      </c>
      <c r="AM608" s="79">
        <v>0.41480719527476745</v>
      </c>
      <c r="AN608" s="79">
        <v>0.21521951084152688</v>
      </c>
      <c r="AO608" s="79">
        <v>0.13988803960885435</v>
      </c>
      <c r="AP608" s="79">
        <v>0.1500697301991204</v>
      </c>
      <c r="AQ608" s="79">
        <v>4.1484132098808461E-2</v>
      </c>
      <c r="AR608" s="79">
        <v>-0.15691679010243864</v>
      </c>
      <c r="AS608" s="79">
        <v>-0.19799708032013058</v>
      </c>
      <c r="AT608" s="79">
        <v>-0.34916490645825915</v>
      </c>
      <c r="AU608" s="79">
        <v>-0.37222299757431176</v>
      </c>
      <c r="AV608" s="79">
        <v>-0.36327071730657379</v>
      </c>
      <c r="AW608" s="79">
        <v>-0.33745841279081512</v>
      </c>
      <c r="AX608" s="79">
        <v>-0.39180194082580339</v>
      </c>
      <c r="AY608" s="79">
        <v>-0.38625756794475252</v>
      </c>
      <c r="AZ608" s="79">
        <v>-0.42476037097459712</v>
      </c>
      <c r="BA608" s="79">
        <v>-0.37507526297474092</v>
      </c>
      <c r="BB608" s="79">
        <v>-0.2337411580161575</v>
      </c>
      <c r="BC608" s="79">
        <v>-7.7257413520174428E-2</v>
      </c>
      <c r="BD608" s="79">
        <v>1.2502400900881307E-2</v>
      </c>
      <c r="BE608" s="79">
        <v>-2.5132256271216475E-2</v>
      </c>
      <c r="BF608" s="79">
        <v>-1.7548611982610856E-3</v>
      </c>
      <c r="BG608" s="79">
        <v>-9.7849070838501879E-3</v>
      </c>
      <c r="BH608" s="79">
        <v>0.12774872382580679</v>
      </c>
      <c r="BI608" s="79">
        <v>0.18731372915657457</v>
      </c>
      <c r="BJ608" s="79">
        <v>0.22187624566320685</v>
      </c>
      <c r="BK608" s="79">
        <v>0.18936616596296268</v>
      </c>
      <c r="BL608" s="79">
        <v>0.14761662638556564</v>
      </c>
      <c r="BM608" s="79">
        <v>0.12771140871261469</v>
      </c>
      <c r="BN608" s="79">
        <v>0.14381560585991721</v>
      </c>
      <c r="BO608" s="79">
        <v>0.10742517913999333</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4.2187709822677233</v>
      </c>
      <c r="Q609" s="79">
        <v>4.6269762369602061</v>
      </c>
      <c r="R609" s="79">
        <v>4.197865585913708</v>
      </c>
      <c r="S609" s="79">
        <v>3.7562810755448979</v>
      </c>
      <c r="T609" s="79">
        <v>2.2855466742152624</v>
      </c>
      <c r="U609" s="79">
        <v>2.2288121076642695</v>
      </c>
      <c r="V609" s="79">
        <v>2.0722711217808523</v>
      </c>
      <c r="W609" s="79">
        <v>2.1244181210498048</v>
      </c>
      <c r="X609" s="79">
        <v>1.6007127878336824</v>
      </c>
      <c r="Y609" s="79">
        <v>1.5598831420232879</v>
      </c>
      <c r="Z609" s="79">
        <v>1.1270144614742228</v>
      </c>
      <c r="AA609" s="79">
        <v>1.1994704996668808</v>
      </c>
      <c r="AB609" s="79">
        <v>1.0091290330912728</v>
      </c>
      <c r="AC609" s="79">
        <v>0.79151112072107233</v>
      </c>
      <c r="AD609" s="79">
        <v>0.66408729338721562</v>
      </c>
      <c r="AE609" s="79">
        <v>0.47815313833604667</v>
      </c>
      <c r="AF609" s="79">
        <v>0.35508178302883803</v>
      </c>
      <c r="AG609" s="79">
        <v>0.37972180797524552</v>
      </c>
      <c r="AH609" s="79">
        <v>0.2544845962911349</v>
      </c>
      <c r="AI609" s="79">
        <v>0.27659580857521909</v>
      </c>
      <c r="AJ609" s="79">
        <v>8.8996699267247223E-2</v>
      </c>
      <c r="AK609" s="79">
        <v>0.20352625004973487</v>
      </c>
      <c r="AL609" s="79">
        <v>0.346908175539478</v>
      </c>
      <c r="AM609" s="79">
        <v>0.40167262271202814</v>
      </c>
      <c r="AN609" s="79">
        <v>0.20393784016716707</v>
      </c>
      <c r="AO609" s="79">
        <v>0.1293057198273003</v>
      </c>
      <c r="AP609" s="79">
        <v>0.13939288718195103</v>
      </c>
      <c r="AQ609" s="79">
        <v>3.1815359596321501E-2</v>
      </c>
      <c r="AR609" s="79">
        <v>-0.16474367819984906</v>
      </c>
      <c r="AS609" s="79">
        <v>-0.20544259344675717</v>
      </c>
      <c r="AT609" s="79">
        <v>-0.35520703063677028</v>
      </c>
      <c r="AU609" s="79">
        <v>-0.37805105854199561</v>
      </c>
      <c r="AV609" s="79">
        <v>-0.36918188809669233</v>
      </c>
      <c r="AW609" s="79">
        <v>-0.34360921594059801</v>
      </c>
      <c r="AX609" s="79">
        <v>-0.39744823776818589</v>
      </c>
      <c r="AY609" s="79">
        <v>-0.39195533689559264</v>
      </c>
      <c r="AZ609" s="79">
        <v>-0.43010069343947549</v>
      </c>
      <c r="BA609" s="79">
        <v>-0.38087684451328752</v>
      </c>
      <c r="BB609" s="79">
        <v>-0.24085483569286933</v>
      </c>
      <c r="BC609" s="79">
        <v>-8.5823831261989239E-2</v>
      </c>
      <c r="BD609" s="79">
        <v>3.1026846010234633E-3</v>
      </c>
      <c r="BE609" s="79">
        <v>-3.4182585646020738E-2</v>
      </c>
      <c r="BF609" s="79">
        <v>-1.1022218089563045E-2</v>
      </c>
      <c r="BG609" s="79">
        <v>-1.8977715852468963E-2</v>
      </c>
      <c r="BH609" s="79">
        <v>0.11727910118386793</v>
      </c>
      <c r="BI609" s="79">
        <v>0.17629112594786317</v>
      </c>
      <c r="BJ609" s="79">
        <v>0.2105327762032328</v>
      </c>
      <c r="BK609" s="79">
        <v>0.17832450865256591</v>
      </c>
      <c r="BL609" s="79">
        <v>0.13696255712170394</v>
      </c>
      <c r="BM609" s="79">
        <v>0.11724213249106694</v>
      </c>
      <c r="BN609" s="79">
        <v>0.13319682393419832</v>
      </c>
      <c r="BO609" s="79">
        <v>9.7144233141274433E-2</v>
      </c>
      <c r="BP609" s="79">
        <v>-9.2836484056673628E-3</v>
      </c>
      <c r="BQ609" s="80"/>
    </row>
    <row r="610" spans="1:69" ht="15.75" x14ac:dyDescent="0.25">
      <c r="A610" s="80"/>
      <c r="B610" s="80"/>
      <c r="C610" s="80"/>
      <c r="D610" s="80"/>
      <c r="E610" s="80"/>
      <c r="F610" s="80"/>
      <c r="G610" s="80"/>
      <c r="H610" s="80"/>
      <c r="I610" s="80"/>
      <c r="J610" s="80"/>
      <c r="K610" s="80"/>
      <c r="L610" s="80"/>
      <c r="M610" s="80"/>
      <c r="N610" s="80"/>
      <c r="O610" s="69">
        <v>2014</v>
      </c>
      <c r="P610" s="79">
        <v>4.4861049568973996</v>
      </c>
      <c r="Q610" s="79">
        <v>4.9152207159159875</v>
      </c>
      <c r="R610" s="79">
        <v>4.4641286718767779</v>
      </c>
      <c r="S610" s="79">
        <v>3.9999237892607651</v>
      </c>
      <c r="T610" s="79">
        <v>2.4538503331099886</v>
      </c>
      <c r="U610" s="79">
        <v>2.3942095119587261</v>
      </c>
      <c r="V610" s="79">
        <v>2.2296496411518558</v>
      </c>
      <c r="W610" s="79">
        <v>2.2844678947500263</v>
      </c>
      <c r="X610" s="79">
        <v>1.733935511881959</v>
      </c>
      <c r="Y610" s="79">
        <v>1.6910143484452302</v>
      </c>
      <c r="Z610" s="79">
        <v>1.2359717680915789</v>
      </c>
      <c r="AA610" s="79">
        <v>1.3121394005928928</v>
      </c>
      <c r="AB610" s="79">
        <v>1.1120476037250773</v>
      </c>
      <c r="AC610" s="79">
        <v>0.88328211242063903</v>
      </c>
      <c r="AD610" s="79">
        <v>0.74933094017369262</v>
      </c>
      <c r="AE610" s="79">
        <v>0.55387222141621584</v>
      </c>
      <c r="AF610" s="79">
        <v>0.424496478602997</v>
      </c>
      <c r="AG610" s="79">
        <v>0.45039870030536083</v>
      </c>
      <c r="AH610" s="79">
        <v>0.31874615411341117</v>
      </c>
      <c r="AI610" s="79">
        <v>0.34199002354682595</v>
      </c>
      <c r="AJ610" s="79">
        <v>0.14478106247515496</v>
      </c>
      <c r="AK610" s="79">
        <v>0.26517744284784039</v>
      </c>
      <c r="AL610" s="79">
        <v>0.41590417426247833</v>
      </c>
      <c r="AM610" s="79">
        <v>0.47347395575239548</v>
      </c>
      <c r="AN610" s="79">
        <v>0.2656101168607693</v>
      </c>
      <c r="AO610" s="79">
        <v>0.18715493139057041</v>
      </c>
      <c r="AP610" s="79">
        <v>0.19775881859187394</v>
      </c>
      <c r="AQ610" s="79">
        <v>8.4670582042770545E-2</v>
      </c>
      <c r="AR610" s="79">
        <v>-0.12195728402771563</v>
      </c>
      <c r="AS610" s="79">
        <v>-0.16474102016694511</v>
      </c>
      <c r="AT610" s="79">
        <v>-0.32217721041686842</v>
      </c>
      <c r="AU610" s="79">
        <v>-0.34619143429298527</v>
      </c>
      <c r="AV610" s="79">
        <v>-0.33686793646009067</v>
      </c>
      <c r="AW610" s="79">
        <v>-0.30998529226026816</v>
      </c>
      <c r="AX610" s="79">
        <v>-0.36658224306083598</v>
      </c>
      <c r="AY610" s="79">
        <v>-0.36080796578228302</v>
      </c>
      <c r="AZ610" s="79">
        <v>-0.40090733598439909</v>
      </c>
      <c r="BA610" s="79">
        <v>-0.34916197246699404</v>
      </c>
      <c r="BB610" s="79">
        <v>-0.20196727101821901</v>
      </c>
      <c r="BC610" s="79">
        <v>-3.8994731167187394E-2</v>
      </c>
      <c r="BD610" s="79">
        <v>5.4487086895596878E-2</v>
      </c>
      <c r="BE610" s="79">
        <v>1.5291861311529495E-2</v>
      </c>
      <c r="BF610" s="79">
        <v>3.963862948487374E-2</v>
      </c>
      <c r="BG610" s="79">
        <v>3.1275607643148982E-2</v>
      </c>
      <c r="BH610" s="79">
        <v>0.1745122436047617</v>
      </c>
      <c r="BI610" s="79">
        <v>0.23654718682689718</v>
      </c>
      <c r="BJ610" s="79">
        <v>0.27254288156740525</v>
      </c>
      <c r="BK610" s="79">
        <v>0.23868473050786013</v>
      </c>
      <c r="BL610" s="79">
        <v>0.19520399374216868</v>
      </c>
      <c r="BM610" s="79">
        <v>0.17447338117345082</v>
      </c>
      <c r="BN610" s="79">
        <v>0.1912453591179395</v>
      </c>
      <c r="BO610" s="79">
        <v>0.1533459575672495</v>
      </c>
      <c r="BP610" s="79">
        <v>4.1466258210705868E-2</v>
      </c>
      <c r="BQ610" s="79">
        <v>5.1225465830560681E-2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5.2919267899741759E-2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0.16663998640816671</v>
      </c>
      <c r="Q616" s="79">
        <v>0.10800516428506782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0.32567579844059824</v>
      </c>
      <c r="Q617" s="79">
        <v>0.25904790505441505</v>
      </c>
      <c r="R617" s="79">
        <v>0.13631952777657533</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0.39353011633522267</v>
      </c>
      <c r="Q618" s="79">
        <v>0.32349189422176444</v>
      </c>
      <c r="R618" s="79">
        <v>0.19448170178497121</v>
      </c>
      <c r="S618" s="79">
        <v>5.1184699890004709E-2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0.38416162347159166</v>
      </c>
      <c r="Q619" s="79">
        <v>0.31459425776544014</v>
      </c>
      <c r="R619" s="79">
        <v>0.1864513814009815</v>
      </c>
      <c r="S619" s="79">
        <v>4.4117743644253506E-2</v>
      </c>
      <c r="T619" s="79">
        <v>-6.7228492257266357E-3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0.49055623714552871</v>
      </c>
      <c r="Q620" s="79">
        <v>0.41564152408260274</v>
      </c>
      <c r="R620" s="79">
        <v>0.2776488501261048</v>
      </c>
      <c r="S620" s="79">
        <v>0.12437463133812993</v>
      </c>
      <c r="T620" s="79">
        <v>6.962613844720511E-2</v>
      </c>
      <c r="U620" s="79">
        <v>7.6865744483719009E-2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0.65383356557463201</v>
      </c>
      <c r="Q621" s="79">
        <v>0.57071260446542504</v>
      </c>
      <c r="R621" s="79">
        <v>0.41760404652889482</v>
      </c>
      <c r="S621" s="79">
        <v>0.24753998490433937</v>
      </c>
      <c r="T621" s="79">
        <v>0.18679427605337209</v>
      </c>
      <c r="U621" s="79">
        <v>0.19482691726901141</v>
      </c>
      <c r="V621" s="79">
        <v>0.10954120640344675</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0.85037379522596235</v>
      </c>
      <c r="Q622" s="79">
        <v>0.75737480701336513</v>
      </c>
      <c r="R622" s="79">
        <v>0.58607095315056434</v>
      </c>
      <c r="S622" s="79">
        <v>0.39579661739512029</v>
      </c>
      <c r="T622" s="79">
        <v>0.32783193813720424</v>
      </c>
      <c r="U622" s="79">
        <v>0.3368191718717588</v>
      </c>
      <c r="V622" s="79">
        <v>0.24139817681048908</v>
      </c>
      <c r="W622" s="79">
        <v>0.1188391829398151</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0.96804781301097853</v>
      </c>
      <c r="Q623" s="79">
        <v>0.86913457945987049</v>
      </c>
      <c r="R623" s="79">
        <v>0.68693670364426129</v>
      </c>
      <c r="S623" s="79">
        <v>0.48456192330433046</v>
      </c>
      <c r="T623" s="79">
        <v>0.41227504877085258</v>
      </c>
      <c r="U623" s="79">
        <v>0.42183382318818524</v>
      </c>
      <c r="V623" s="79">
        <v>0.32034455592219996</v>
      </c>
      <c r="W623" s="79">
        <v>0.18999145620023217</v>
      </c>
      <c r="X623" s="79">
        <v>6.359472777263693E-2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1.2124828992026218</v>
      </c>
      <c r="Q624" s="79">
        <v>1.1012844637327814</v>
      </c>
      <c r="R624" s="79">
        <v>0.89645728329129215</v>
      </c>
      <c r="S624" s="79">
        <v>0.66894719041049167</v>
      </c>
      <c r="T624" s="79">
        <v>0.58768215574782368</v>
      </c>
      <c r="U624" s="79">
        <v>0.59842814717946879</v>
      </c>
      <c r="V624" s="79">
        <v>0.48433372996352675</v>
      </c>
      <c r="W624" s="79">
        <v>0.33779054026750543</v>
      </c>
      <c r="X624" s="79">
        <v>0.19569511031280018</v>
      </c>
      <c r="Y624" s="79">
        <v>0.1242018027080726</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1.2297259598328356</v>
      </c>
      <c r="Q625" s="79">
        <v>1.1176608955788894</v>
      </c>
      <c r="R625" s="79">
        <v>0.91123738754890593</v>
      </c>
      <c r="S625" s="79">
        <v>0.68195418703100563</v>
      </c>
      <c r="T625" s="79">
        <v>0.60005581056022239</v>
      </c>
      <c r="U625" s="79">
        <v>0.61088555124111799</v>
      </c>
      <c r="V625" s="79">
        <v>0.49590193530895876</v>
      </c>
      <c r="W625" s="79">
        <v>0.3482166562861525</v>
      </c>
      <c r="X625" s="79">
        <v>0.20501380077129114</v>
      </c>
      <c r="Y625" s="79">
        <v>0.13296330764520783</v>
      </c>
      <c r="Z625" s="79">
        <v>7.7935339687498981E-3</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1.1541448443410602</v>
      </c>
      <c r="Q626" s="79">
        <v>1.0458784543262591</v>
      </c>
      <c r="R626" s="79">
        <v>0.846452092708744</v>
      </c>
      <c r="S626" s="79">
        <v>0.6249409145697582</v>
      </c>
      <c r="T626" s="79">
        <v>0.54581865084203651</v>
      </c>
      <c r="U626" s="79">
        <v>0.55628129534344906</v>
      </c>
      <c r="V626" s="79">
        <v>0.44519528392053731</v>
      </c>
      <c r="W626" s="79">
        <v>0.30251609906864646</v>
      </c>
      <c r="X626" s="79">
        <v>0.16416739682481404</v>
      </c>
      <c r="Y626" s="79">
        <v>9.4559202322105143E-2</v>
      </c>
      <c r="Z626" s="79">
        <v>-2.6367686223738345E-2</v>
      </c>
      <c r="AA626" s="79">
        <v>-3.389704244078582E-2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1.3613736823141838</v>
      </c>
      <c r="Q627" s="79">
        <v>1.2426920603556018</v>
      </c>
      <c r="R627" s="79">
        <v>1.0240808731272315</v>
      </c>
      <c r="S627" s="79">
        <v>0.78126030896233012</v>
      </c>
      <c r="T627" s="79">
        <v>0.69452647964598424</v>
      </c>
      <c r="U627" s="79">
        <v>0.70599563105330398</v>
      </c>
      <c r="V627" s="79">
        <v>0.58422313997109099</v>
      </c>
      <c r="W627" s="79">
        <v>0.4278182106515136</v>
      </c>
      <c r="X627" s="79">
        <v>0.2761603565758558</v>
      </c>
      <c r="Y627" s="79">
        <v>0.19985585040306697</v>
      </c>
      <c r="Z627" s="79">
        <v>6.7295789343828197E-2</v>
      </c>
      <c r="AA627" s="79">
        <v>5.9042108695374275E-2</v>
      </c>
      <c r="AB627" s="79">
        <v>9.6200048254653739E-2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1.752465459294154</v>
      </c>
      <c r="Q628" s="79">
        <v>1.6141277334438924</v>
      </c>
      <c r="R628" s="79">
        <v>1.3593100625398609</v>
      </c>
      <c r="S628" s="79">
        <v>1.0762734467445951</v>
      </c>
      <c r="T628" s="79">
        <v>0.97517472139944117</v>
      </c>
      <c r="U628" s="79">
        <v>0.988543398848715</v>
      </c>
      <c r="V628" s="79">
        <v>0.8466028927330036</v>
      </c>
      <c r="W628" s="79">
        <v>0.66429410829970525</v>
      </c>
      <c r="X628" s="79">
        <v>0.48751861185865475</v>
      </c>
      <c r="Y628" s="79">
        <v>0.3985765188718004</v>
      </c>
      <c r="Z628" s="79">
        <v>0.24406180056177701</v>
      </c>
      <c r="AA628" s="79">
        <v>0.23444114159235457</v>
      </c>
      <c r="AB628" s="79">
        <v>0.27775319590271874</v>
      </c>
      <c r="AC628" s="79">
        <v>0.16562045215846327</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2.1166435964375347</v>
      </c>
      <c r="Q629" s="79">
        <v>1.9600024346161924</v>
      </c>
      <c r="R629" s="79">
        <v>1.6714698902383838</v>
      </c>
      <c r="S629" s="79">
        <v>1.3509847581917573</v>
      </c>
      <c r="T629" s="79">
        <v>1.2365096813507301</v>
      </c>
      <c r="U629" s="79">
        <v>1.2516471657556401</v>
      </c>
      <c r="V629" s="79">
        <v>1.0909265405551047</v>
      </c>
      <c r="W629" s="79">
        <v>0.88449651845991084</v>
      </c>
      <c r="X629" s="79">
        <v>0.68433189254981808</v>
      </c>
      <c r="Y629" s="79">
        <v>0.5836218895867592</v>
      </c>
      <c r="Z629" s="79">
        <v>0.40866336077027854</v>
      </c>
      <c r="AA629" s="79">
        <v>0.39776979439715182</v>
      </c>
      <c r="AB629" s="79">
        <v>0.44681245767895289</v>
      </c>
      <c r="AC629" s="79">
        <v>0.31984345374052547</v>
      </c>
      <c r="AD629" s="79">
        <v>0.1323097937209976</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1.9663957870514415</v>
      </c>
      <c r="Q630" s="79">
        <v>1.8173060152736222</v>
      </c>
      <c r="R630" s="79">
        <v>1.5426831084234778</v>
      </c>
      <c r="S630" s="79">
        <v>1.2376479909649354</v>
      </c>
      <c r="T630" s="79">
        <v>1.1286915526824937</v>
      </c>
      <c r="U630" s="79">
        <v>1.143099286058427</v>
      </c>
      <c r="V630" s="79">
        <v>0.99012671452920209</v>
      </c>
      <c r="W630" s="79">
        <v>0.79364831431556626</v>
      </c>
      <c r="X630" s="79">
        <v>0.60313326675121526</v>
      </c>
      <c r="Y630" s="79">
        <v>0.50727831277282776</v>
      </c>
      <c r="Z630" s="79">
        <v>0.34075422147693413</v>
      </c>
      <c r="AA630" s="79">
        <v>0.33038581444054871</v>
      </c>
      <c r="AB630" s="79">
        <v>0.3770642187057035</v>
      </c>
      <c r="AC630" s="79">
        <v>0.25621616318867679</v>
      </c>
      <c r="AD630" s="79">
        <v>7.7723165257139182E-2</v>
      </c>
      <c r="AE630" s="79">
        <v>-4.8208210126378735E-2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1.6971157752655501</v>
      </c>
      <c r="Q631" s="79">
        <v>1.5615599006422285</v>
      </c>
      <c r="R631" s="79">
        <v>1.3118663912501309</v>
      </c>
      <c r="S631" s="79">
        <v>1.0345213953805195</v>
      </c>
      <c r="T631" s="79">
        <v>0.93545567738325197</v>
      </c>
      <c r="U631" s="79">
        <v>0.9485555223680896</v>
      </c>
      <c r="V631" s="79">
        <v>0.80946931625379559</v>
      </c>
      <c r="W631" s="79">
        <v>0.63082660275335811</v>
      </c>
      <c r="X631" s="79">
        <v>0.45760590764104836</v>
      </c>
      <c r="Y631" s="79">
        <v>0.3704523627091903</v>
      </c>
      <c r="Z631" s="79">
        <v>0.21904480086042247</v>
      </c>
      <c r="AA631" s="79">
        <v>0.20961760496691492</v>
      </c>
      <c r="AB631" s="79">
        <v>0.25205869157353789</v>
      </c>
      <c r="AC631" s="79">
        <v>0.14218083968071243</v>
      </c>
      <c r="AD631" s="79">
        <v>-2.0109129377702678E-2</v>
      </c>
      <c r="AE631" s="79">
        <v>-0.13460885346387497</v>
      </c>
      <c r="AF631" s="79">
        <v>-9.0776831925571136E-2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1.7330454092402647</v>
      </c>
      <c r="Q632" s="79">
        <v>1.5956837267228201</v>
      </c>
      <c r="R632" s="79">
        <v>1.3426639246737317</v>
      </c>
      <c r="S632" s="79">
        <v>1.0616242768067166</v>
      </c>
      <c r="T632" s="79">
        <v>0.96123885462035696</v>
      </c>
      <c r="U632" s="79">
        <v>0.97451320922014961</v>
      </c>
      <c r="V632" s="79">
        <v>0.83357416589269362</v>
      </c>
      <c r="W632" s="79">
        <v>0.65255166307539281</v>
      </c>
      <c r="X632" s="79">
        <v>0.47702340807658983</v>
      </c>
      <c r="Y632" s="79">
        <v>0.38870884699640118</v>
      </c>
      <c r="Z632" s="79">
        <v>0.23528430896584721</v>
      </c>
      <c r="AA632" s="79">
        <v>0.22573152866066259</v>
      </c>
      <c r="AB632" s="79">
        <v>0.26873799429967621</v>
      </c>
      <c r="AC632" s="79">
        <v>0.1573964043513168</v>
      </c>
      <c r="AD632" s="79">
        <v>-7.0555109014408795E-3</v>
      </c>
      <c r="AE632" s="79">
        <v>-0.12308054332415166</v>
      </c>
      <c r="AF632" s="79">
        <v>-7.8664613410580536E-2</v>
      </c>
      <c r="AG632" s="79">
        <v>1.3321502289302751E-2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1.902073430224636</v>
      </c>
      <c r="Q633" s="79">
        <v>1.7562164723354357</v>
      </c>
      <c r="R633" s="79">
        <v>1.4875483988505271</v>
      </c>
      <c r="S633" s="79">
        <v>1.1891275631933276</v>
      </c>
      <c r="T633" s="79">
        <v>1.0825337007115843</v>
      </c>
      <c r="U633" s="79">
        <v>1.0966290215054484</v>
      </c>
      <c r="V633" s="79">
        <v>0.94697345722575055</v>
      </c>
      <c r="W633" s="79">
        <v>0.75475543043310844</v>
      </c>
      <c r="X633" s="79">
        <v>0.56837144889973046</v>
      </c>
      <c r="Y633" s="79">
        <v>0.47459498241796372</v>
      </c>
      <c r="Z633" s="79">
        <v>0.3116817450975744</v>
      </c>
      <c r="AA633" s="79">
        <v>0.30153816321096544</v>
      </c>
      <c r="AB633" s="79">
        <v>0.34720440821256032</v>
      </c>
      <c r="AC633" s="79">
        <v>0.22897678243816022</v>
      </c>
      <c r="AD633" s="79">
        <v>5.4354168342169579E-2</v>
      </c>
      <c r="AE633" s="79">
        <v>-6.8846552251968215E-2</v>
      </c>
      <c r="AF633" s="79">
        <v>-2.1683673199502838E-2</v>
      </c>
      <c r="AG633" s="79">
        <v>7.5991418996059226E-2</v>
      </c>
      <c r="AH633" s="79">
        <v>6.1846034615047819E-2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2.0988988129599586</v>
      </c>
      <c r="Q634" s="79">
        <v>1.9431494962964564</v>
      </c>
      <c r="R634" s="79">
        <v>1.656259727990981</v>
      </c>
      <c r="S634" s="79">
        <v>1.3375992958498715</v>
      </c>
      <c r="T634" s="79">
        <v>1.2237759892190938</v>
      </c>
      <c r="U634" s="79">
        <v>1.2388272875155031</v>
      </c>
      <c r="V634" s="79">
        <v>1.079021734124213</v>
      </c>
      <c r="W634" s="79">
        <v>0.87376703282910584</v>
      </c>
      <c r="X634" s="79">
        <v>0.67474205533781351</v>
      </c>
      <c r="Y634" s="79">
        <v>0.5746054503720901</v>
      </c>
      <c r="Z634" s="79">
        <v>0.40064305766015229</v>
      </c>
      <c r="AA634" s="79">
        <v>0.38981151441241935</v>
      </c>
      <c r="AB634" s="79">
        <v>0.43857495056600665</v>
      </c>
      <c r="AC634" s="79">
        <v>0.31232885170592256</v>
      </c>
      <c r="AD634" s="79">
        <v>0.12586292499911853</v>
      </c>
      <c r="AE634" s="79">
        <v>-5.6935555601734852E-3</v>
      </c>
      <c r="AF634" s="79">
        <v>4.4668019853218464E-2</v>
      </c>
      <c r="AG634" s="79">
        <v>0.14896766441360865</v>
      </c>
      <c r="AH634" s="79">
        <v>0.13386290710090842</v>
      </c>
      <c r="AI634" s="79">
        <v>6.7822330298543662E-2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1.8576795141322122</v>
      </c>
      <c r="Q635" s="79">
        <v>1.7140537753026646</v>
      </c>
      <c r="R635" s="79">
        <v>1.4494956005497392</v>
      </c>
      <c r="S635" s="79">
        <v>1.1556398008424988</v>
      </c>
      <c r="T635" s="79">
        <v>1.0506765376893934</v>
      </c>
      <c r="U635" s="79">
        <v>1.0645562379954705</v>
      </c>
      <c r="V635" s="79">
        <v>0.91719000123388561</v>
      </c>
      <c r="W635" s="79">
        <v>0.72791239313086398</v>
      </c>
      <c r="X635" s="79">
        <v>0.54437958508985496</v>
      </c>
      <c r="Y635" s="79">
        <v>0.45203764626031007</v>
      </c>
      <c r="Z635" s="79">
        <v>0.29161654318870395</v>
      </c>
      <c r="AA635" s="79">
        <v>0.28162813081588489</v>
      </c>
      <c r="AB635" s="79">
        <v>0.32659580512393949</v>
      </c>
      <c r="AC635" s="79">
        <v>0.21017674395847452</v>
      </c>
      <c r="AD635" s="79">
        <v>3.8225386074431981E-2</v>
      </c>
      <c r="AE635" s="79">
        <v>-8.3090694939046084E-2</v>
      </c>
      <c r="AF635" s="79">
        <v>-3.6649281054734709E-2</v>
      </c>
      <c r="AG635" s="79">
        <v>5.9531645003579103E-2</v>
      </c>
      <c r="AH635" s="79">
        <v>4.5602646948552941E-2</v>
      </c>
      <c r="AI635" s="79">
        <v>-1.5297309720032634E-2</v>
      </c>
      <c r="AJ635" s="79">
        <v>-7.784032760893618E-2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1.8105507321396619</v>
      </c>
      <c r="Q636" s="79">
        <v>1.6692936655493709</v>
      </c>
      <c r="R636" s="79">
        <v>1.4090985778678324</v>
      </c>
      <c r="S636" s="79">
        <v>1.120089040959888</v>
      </c>
      <c r="T636" s="79">
        <v>1.0168568294246794</v>
      </c>
      <c r="U636" s="79">
        <v>1.0305076260462769</v>
      </c>
      <c r="V636" s="79">
        <v>0.88557174972611052</v>
      </c>
      <c r="W636" s="79">
        <v>0.69941570339523451</v>
      </c>
      <c r="X636" s="79">
        <v>0.51890971402156361</v>
      </c>
      <c r="Y636" s="79">
        <v>0.42809067623195168</v>
      </c>
      <c r="Z636" s="79">
        <v>0.27031523414376829</v>
      </c>
      <c r="AA636" s="79">
        <v>0.26049155042818406</v>
      </c>
      <c r="AB636" s="79">
        <v>0.30471761893030563</v>
      </c>
      <c r="AC636" s="79">
        <v>0.19021853812873762</v>
      </c>
      <c r="AD636" s="79">
        <v>2.1102997913878666E-2</v>
      </c>
      <c r="AE636" s="79">
        <v>-9.8212341201846395E-2</v>
      </c>
      <c r="AF636" s="79">
        <v>-5.2536838001205288E-2</v>
      </c>
      <c r="AG636" s="79">
        <v>4.2057874531894392E-2</v>
      </c>
      <c r="AH636" s="79">
        <v>2.8358593178640971E-2</v>
      </c>
      <c r="AI636" s="79">
        <v>-3.1537002865530392E-2</v>
      </c>
      <c r="AJ636" s="79">
        <v>-9.3048562803790591E-2</v>
      </c>
      <c r="AK636" s="79">
        <v>-1.6491976010424569E-2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1.6179913670345836</v>
      </c>
      <c r="Q637" s="79">
        <v>1.4864122510139748</v>
      </c>
      <c r="R637" s="79">
        <v>1.2440439188912211</v>
      </c>
      <c r="S637" s="79">
        <v>0.97483530295577914</v>
      </c>
      <c r="T637" s="79">
        <v>0.87867584370513063</v>
      </c>
      <c r="U637" s="79">
        <v>0.8913913827985237</v>
      </c>
      <c r="V637" s="79">
        <v>0.75638550347361289</v>
      </c>
      <c r="W637" s="79">
        <v>0.58298357315353577</v>
      </c>
      <c r="X637" s="79">
        <v>0.4148445972317078</v>
      </c>
      <c r="Y637" s="79">
        <v>0.3302478474998205</v>
      </c>
      <c r="Z637" s="79">
        <v>0.183282080045955</v>
      </c>
      <c r="AA637" s="79">
        <v>0.17413144673207115</v>
      </c>
      <c r="AB637" s="79">
        <v>0.21532745298536832</v>
      </c>
      <c r="AC637" s="79">
        <v>0.10867305189448466</v>
      </c>
      <c r="AD637" s="79">
        <v>-4.8855869128347072E-2</v>
      </c>
      <c r="AE637" s="79">
        <v>-0.15999655205135857</v>
      </c>
      <c r="AF637" s="79">
        <v>-0.11745041627205363</v>
      </c>
      <c r="AG637" s="79">
        <v>-2.9336674738471905E-2</v>
      </c>
      <c r="AH637" s="79">
        <v>-4.2097376727327912E-2</v>
      </c>
      <c r="AI637" s="79">
        <v>-9.7889343609084009E-2</v>
      </c>
      <c r="AJ637" s="79">
        <v>-0.15518655979155044</v>
      </c>
      <c r="AK637" s="79">
        <v>-8.3875097229163753E-2</v>
      </c>
      <c r="AL637" s="79">
        <v>-6.8513036574324282E-2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1.4669734718785421</v>
      </c>
      <c r="Q638" s="79">
        <v>1.3429844500798382</v>
      </c>
      <c r="R638" s="79">
        <v>1.1145970484637873</v>
      </c>
      <c r="S638" s="79">
        <v>0.86091763520195541</v>
      </c>
      <c r="T638" s="79">
        <v>0.77030509994740282</v>
      </c>
      <c r="U638" s="79">
        <v>0.78228714771846442</v>
      </c>
      <c r="V638" s="79">
        <v>0.65506903423039531</v>
      </c>
      <c r="W638" s="79">
        <v>0.49166973220874322</v>
      </c>
      <c r="X638" s="79">
        <v>0.33322979294423183</v>
      </c>
      <c r="Y638" s="79">
        <v>0.25351297644758014</v>
      </c>
      <c r="Z638" s="79">
        <v>0.11502487669741483</v>
      </c>
      <c r="AA638" s="79">
        <v>0.10640209439167726</v>
      </c>
      <c r="AB638" s="79">
        <v>0.14522172376629322</v>
      </c>
      <c r="AC638" s="79">
        <v>4.4719643635931901E-2</v>
      </c>
      <c r="AD638" s="79">
        <v>-0.103722277949611</v>
      </c>
      <c r="AE638" s="79">
        <v>-0.20845185035003519</v>
      </c>
      <c r="AF638" s="79">
        <v>-0.16835997318797377</v>
      </c>
      <c r="AG638" s="79">
        <v>-8.5329041303148681E-2</v>
      </c>
      <c r="AH638" s="79">
        <v>-9.7353646764210031E-2</v>
      </c>
      <c r="AI638" s="79">
        <v>-0.14992727400161426</v>
      </c>
      <c r="AJ638" s="79">
        <v>-0.2039193207724726</v>
      </c>
      <c r="AK638" s="79">
        <v>-0.13672143440910484</v>
      </c>
      <c r="AL638" s="79">
        <v>-0.12224552872580795</v>
      </c>
      <c r="AM638" s="79">
        <v>-5.7684642148801306E-2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1.4536759161664483</v>
      </c>
      <c r="Q639" s="79">
        <v>1.3303552237777891</v>
      </c>
      <c r="R639" s="79">
        <v>1.1031988829054182</v>
      </c>
      <c r="S639" s="79">
        <v>0.8508868601604741</v>
      </c>
      <c r="T639" s="79">
        <v>0.76076274735938387</v>
      </c>
      <c r="U639" s="79">
        <v>0.77268020913079971</v>
      </c>
      <c r="V639" s="79">
        <v>0.64614783060136671</v>
      </c>
      <c r="W639" s="79">
        <v>0.48362928848520953</v>
      </c>
      <c r="X639" s="79">
        <v>0.32604337701767577</v>
      </c>
      <c r="Y639" s="79">
        <v>0.2467562525386475</v>
      </c>
      <c r="Z639" s="79">
        <v>0.10901463557108285</v>
      </c>
      <c r="AA639" s="79">
        <v>0.10043833204973872</v>
      </c>
      <c r="AB639" s="79">
        <v>0.13904871467313656</v>
      </c>
      <c r="AC639" s="79">
        <v>3.9088363922904004E-2</v>
      </c>
      <c r="AD639" s="79">
        <v>-0.10855342148574239</v>
      </c>
      <c r="AE639" s="79">
        <v>-0.21271847734816021</v>
      </c>
      <c r="AF639" s="79">
        <v>-0.17284270464617593</v>
      </c>
      <c r="AG639" s="79">
        <v>-9.0259328624902449E-2</v>
      </c>
      <c r="AH639" s="79">
        <v>-0.10221911869055841</v>
      </c>
      <c r="AI639" s="79">
        <v>-0.15450936195762593</v>
      </c>
      <c r="AJ639" s="79">
        <v>-0.20821037914988136</v>
      </c>
      <c r="AK639" s="79">
        <v>-0.14137470488479423</v>
      </c>
      <c r="AL639" s="79">
        <v>-0.12697682767018617</v>
      </c>
      <c r="AM639" s="79">
        <v>-6.2763939154717743E-2</v>
      </c>
      <c r="AN639" s="79">
        <v>-5.390230524841463E-3</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1.4145057868820126</v>
      </c>
      <c r="Q640" s="79">
        <v>1.2931537682829453</v>
      </c>
      <c r="R640" s="79">
        <v>1.0696237185524184</v>
      </c>
      <c r="S640" s="79">
        <v>0.82133956863526725</v>
      </c>
      <c r="T640" s="79">
        <v>0.73265418420364292</v>
      </c>
      <c r="U640" s="79">
        <v>0.74438139733005515</v>
      </c>
      <c r="V640" s="79">
        <v>0.61986896348565967</v>
      </c>
      <c r="W640" s="79">
        <v>0.4599448439922561</v>
      </c>
      <c r="X640" s="79">
        <v>0.304874611341521</v>
      </c>
      <c r="Y640" s="79">
        <v>0.2268532151096391</v>
      </c>
      <c r="Z640" s="79">
        <v>9.1310485496724061E-2</v>
      </c>
      <c r="AA640" s="79">
        <v>8.2871092850813927E-2</v>
      </c>
      <c r="AB640" s="79">
        <v>0.1208651048813737</v>
      </c>
      <c r="AC640" s="79">
        <v>2.2500506787963684E-2</v>
      </c>
      <c r="AD640" s="79">
        <v>-0.12278434640150153</v>
      </c>
      <c r="AE640" s="79">
        <v>-0.22528652629966972</v>
      </c>
      <c r="AF640" s="79">
        <v>-0.18604732469567048</v>
      </c>
      <c r="AG640" s="79">
        <v>-0.10478229780689058</v>
      </c>
      <c r="AH640" s="79">
        <v>-0.11655116350474398</v>
      </c>
      <c r="AI640" s="79">
        <v>-0.16800665285195168</v>
      </c>
      <c r="AJ640" s="79">
        <v>-0.22085039473239135</v>
      </c>
      <c r="AK640" s="79">
        <v>-0.15508167555478217</v>
      </c>
      <c r="AL640" s="79">
        <v>-0.14091364398042425</v>
      </c>
      <c r="AM640" s="79">
        <v>-7.7725840778100061E-2</v>
      </c>
      <c r="AN640" s="79">
        <v>-2.1268037777713335E-2</v>
      </c>
      <c r="AO640" s="79">
        <v>-1.5963856117410111E-2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1.580702037914731</v>
      </c>
      <c r="Q641" s="79">
        <v>1.4509970674793116</v>
      </c>
      <c r="R641" s="79">
        <v>1.2120809058329611</v>
      </c>
      <c r="S641" s="79">
        <v>0.94670675963944484</v>
      </c>
      <c r="T641" s="79">
        <v>0.8519169465110622</v>
      </c>
      <c r="U641" s="79">
        <v>0.86445137197353938</v>
      </c>
      <c r="V641" s="79">
        <v>0.73136844729647521</v>
      </c>
      <c r="W641" s="79">
        <v>0.5604363653231661</v>
      </c>
      <c r="X641" s="79">
        <v>0.39469227491928616</v>
      </c>
      <c r="Y641" s="79">
        <v>0.31130047799318111</v>
      </c>
      <c r="Z641" s="79">
        <v>0.16642801571248983</v>
      </c>
      <c r="AA641" s="79">
        <v>0.15740771933615019</v>
      </c>
      <c r="AB641" s="79">
        <v>0.19801695076087231</v>
      </c>
      <c r="AC641" s="79">
        <v>9.2881680372418576E-2</v>
      </c>
      <c r="AD641" s="79">
        <v>-6.2403479324122262E-2</v>
      </c>
      <c r="AE641" s="79">
        <v>-0.17196113124240753</v>
      </c>
      <c r="AF641" s="79">
        <v>-0.13002100084563734</v>
      </c>
      <c r="AG641" s="79">
        <v>-4.3162306349032314E-2</v>
      </c>
      <c r="AH641" s="79">
        <v>-5.5741251429804323E-2</v>
      </c>
      <c r="AI641" s="79">
        <v>-0.11073854609014121</v>
      </c>
      <c r="AJ641" s="79">
        <v>-0.16721965005054962</v>
      </c>
      <c r="AK641" s="79">
        <v>-9.6923911463035653E-2</v>
      </c>
      <c r="AL641" s="79">
        <v>-8.1780660137719022E-2</v>
      </c>
      <c r="AM641" s="79">
        <v>-1.4243488190753821E-2</v>
      </c>
      <c r="AN641" s="79">
        <v>4.610044142452286E-2</v>
      </c>
      <c r="AO641" s="79">
        <v>5.1769722688864414E-2</v>
      </c>
      <c r="AP641" s="79">
        <v>6.8832409487548402E-2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1.5662192892832341</v>
      </c>
      <c r="Q642" s="79">
        <v>1.4372422155423861</v>
      </c>
      <c r="R642" s="79">
        <v>1.1996668373969168</v>
      </c>
      <c r="S642" s="79">
        <v>0.93578195536336695</v>
      </c>
      <c r="T642" s="79">
        <v>0.84152409711245402</v>
      </c>
      <c r="U642" s="79">
        <v>0.85398818011363731</v>
      </c>
      <c r="V642" s="79">
        <v>0.72165210901243182</v>
      </c>
      <c r="W642" s="79">
        <v>0.55167928786811715</v>
      </c>
      <c r="X642" s="79">
        <v>0.38686534358851238</v>
      </c>
      <c r="Y642" s="79">
        <v>0.30394153654076833</v>
      </c>
      <c r="Z642" s="79">
        <v>0.15988209003020937</v>
      </c>
      <c r="AA642" s="79">
        <v>0.15091241502862776</v>
      </c>
      <c r="AB642" s="79">
        <v>0.19129374982591987</v>
      </c>
      <c r="AC642" s="79">
        <v>8.6748492414931266E-2</v>
      </c>
      <c r="AD642" s="79">
        <v>-6.7665216063667322E-2</v>
      </c>
      <c r="AE642" s="79">
        <v>-0.17660803685845269</v>
      </c>
      <c r="AF642" s="79">
        <v>-0.13490327201616528</v>
      </c>
      <c r="AG642" s="79">
        <v>-4.8532023423958723E-2</v>
      </c>
      <c r="AH642" s="79">
        <v>-6.1040376201947334E-2</v>
      </c>
      <c r="AI642" s="79">
        <v>-0.11572902926698342</v>
      </c>
      <c r="AJ642" s="79">
        <v>-0.17189316458123652</v>
      </c>
      <c r="AK642" s="79">
        <v>-0.1019919215599953</v>
      </c>
      <c r="AL642" s="79">
        <v>-8.6933653273861822E-2</v>
      </c>
      <c r="AM642" s="79">
        <v>-1.97754959788091E-2</v>
      </c>
      <c r="AN642" s="79">
        <v>4.022978703906304E-2</v>
      </c>
      <c r="AO642" s="79">
        <v>4.5867252629116582E-2</v>
      </c>
      <c r="AP642" s="79">
        <v>6.2834184629202053E-2</v>
      </c>
      <c r="AQ642" s="79">
        <v>-5.6119414092450654E-3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1.7455687510328943</v>
      </c>
      <c r="Q643" s="79">
        <v>1.607577650762799</v>
      </c>
      <c r="R643" s="79">
        <v>1.3533984631247806</v>
      </c>
      <c r="S643" s="79">
        <v>1.0710710373249073</v>
      </c>
      <c r="T643" s="79">
        <v>0.97022562975053084</v>
      </c>
      <c r="U643" s="79">
        <v>0.98356081000626316</v>
      </c>
      <c r="V643" s="79">
        <v>0.84197595676816739</v>
      </c>
      <c r="W643" s="79">
        <v>0.66012397388907407</v>
      </c>
      <c r="X643" s="79">
        <v>0.48379141453287472</v>
      </c>
      <c r="Y643" s="79">
        <v>0.39507217908103681</v>
      </c>
      <c r="Z643" s="79">
        <v>0.24094462019227211</v>
      </c>
      <c r="AA643" s="79">
        <v>0.23134806720316969</v>
      </c>
      <c r="AB643" s="79">
        <v>0.27455159677191876</v>
      </c>
      <c r="AC643" s="79">
        <v>0.16269981815931547</v>
      </c>
      <c r="AD643" s="79">
        <v>-2.5056475233764587E-3</v>
      </c>
      <c r="AE643" s="79">
        <v>-0.11906232904808092</v>
      </c>
      <c r="AF643" s="79">
        <v>-7.4442876767312927E-2</v>
      </c>
      <c r="AG643" s="79">
        <v>1.7964737076432615E-2</v>
      </c>
      <c r="AH643" s="79">
        <v>4.5821930913731114E-3</v>
      </c>
      <c r="AI643" s="79">
        <v>-5.3928573123536341E-2</v>
      </c>
      <c r="AJ643" s="79">
        <v>-0.11401794096967487</v>
      </c>
      <c r="AK643" s="79">
        <v>-3.9231398253334923E-2</v>
      </c>
      <c r="AL643" s="79">
        <v>-2.3120728746745204E-2</v>
      </c>
      <c r="AM643" s="79">
        <v>4.8731017834798683E-2</v>
      </c>
      <c r="AN643" s="79">
        <v>0.11292998580248557</v>
      </c>
      <c r="AO643" s="79">
        <v>0.11896144594453656</v>
      </c>
      <c r="AP643" s="79">
        <v>0.13711417299123646</v>
      </c>
      <c r="AQ643" s="79">
        <v>6.3884443339836339E-2</v>
      </c>
      <c r="AR643" s="79">
        <v>6.9888595451932087E-2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1.8653254885555832</v>
      </c>
      <c r="Q644" s="79">
        <v>1.7213154663519912</v>
      </c>
      <c r="R644" s="79">
        <v>1.4560494427910904</v>
      </c>
      <c r="S644" s="79">
        <v>1.161407405887688</v>
      </c>
      <c r="T644" s="79">
        <v>1.0561633042355509</v>
      </c>
      <c r="U644" s="79">
        <v>1.0700801409080467</v>
      </c>
      <c r="V644" s="79">
        <v>0.92231961273919405</v>
      </c>
      <c r="W644" s="79">
        <v>0.73253557564603711</v>
      </c>
      <c r="X644" s="79">
        <v>0.5485117093358306</v>
      </c>
      <c r="Y644" s="79">
        <v>0.45592270147737479</v>
      </c>
      <c r="Z644" s="79">
        <v>0.29507237754843013</v>
      </c>
      <c r="AA644" s="79">
        <v>0.28505724029440765</v>
      </c>
      <c r="AB644" s="79">
        <v>0.33014522959437709</v>
      </c>
      <c r="AC644" s="79">
        <v>0.21341467892854579</v>
      </c>
      <c r="AD644" s="79">
        <v>4.1003249970072597E-2</v>
      </c>
      <c r="AE644" s="79">
        <v>-8.0637422953724822E-2</v>
      </c>
      <c r="AF644" s="79">
        <v>-3.4071750956847439E-2</v>
      </c>
      <c r="AG644" s="79">
        <v>6.2366515680429557E-2</v>
      </c>
      <c r="AH644" s="79">
        <v>4.8400249358494796E-2</v>
      </c>
      <c r="AI644" s="79">
        <v>-1.2662650533349253E-2</v>
      </c>
      <c r="AJ644" s="79">
        <v>-7.5373007801204886E-2</v>
      </c>
      <c r="AK644" s="79">
        <v>2.6755884925370754E-3</v>
      </c>
      <c r="AL644" s="79">
        <v>1.9488976231438263E-2</v>
      </c>
      <c r="AM644" s="79">
        <v>9.4474765897015478E-2</v>
      </c>
      <c r="AN644" s="79">
        <v>0.16147397660247445</v>
      </c>
      <c r="AO644" s="79">
        <v>0.16776851811476554</v>
      </c>
      <c r="AP644" s="79">
        <v>0.18671303424612587</v>
      </c>
      <c r="AQ644" s="79">
        <v>0.11028915638429725</v>
      </c>
      <c r="AR644" s="79">
        <v>0.11655519873981306</v>
      </c>
      <c r="AS644" s="79">
        <v>4.361818930144639E-2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1.9354880192855639</v>
      </c>
      <c r="Q645" s="79">
        <v>1.787951658573959</v>
      </c>
      <c r="R645" s="79">
        <v>1.5161901301902905</v>
      </c>
      <c r="S645" s="79">
        <v>1.2143332651456706</v>
      </c>
      <c r="T645" s="79">
        <v>1.1065120766858354</v>
      </c>
      <c r="U645" s="79">
        <v>1.1207696915647158</v>
      </c>
      <c r="V645" s="79">
        <v>0.96939098715734051</v>
      </c>
      <c r="W645" s="79">
        <v>0.77495975434844622</v>
      </c>
      <c r="X645" s="79">
        <v>0.58642974022829286</v>
      </c>
      <c r="Y645" s="79">
        <v>0.49157352777647612</v>
      </c>
      <c r="Z645" s="79">
        <v>0.32678450095298489</v>
      </c>
      <c r="AA645" s="79">
        <v>0.31652412546052955</v>
      </c>
      <c r="AB645" s="79">
        <v>0.36271617342589224</v>
      </c>
      <c r="AC645" s="79">
        <v>0.24312727005949303</v>
      </c>
      <c r="AD645" s="79">
        <v>6.6494044229838969E-2</v>
      </c>
      <c r="AE645" s="79">
        <v>-5.8125214368123443E-2</v>
      </c>
      <c r="AF645" s="79">
        <v>-1.0419300047819787E-2</v>
      </c>
      <c r="AG645" s="79">
        <v>8.8380427049537413E-2</v>
      </c>
      <c r="AH645" s="79">
        <v>7.4072172149373158E-2</v>
      </c>
      <c r="AI645" s="79">
        <v>1.1514039828530977E-2</v>
      </c>
      <c r="AJ645" s="79">
        <v>-5.2731890757772328E-2</v>
      </c>
      <c r="AK645" s="79">
        <v>2.7227862595704595E-2</v>
      </c>
      <c r="AL645" s="79">
        <v>4.4452955684876616E-2</v>
      </c>
      <c r="AM645" s="79">
        <v>0.12127490420665943</v>
      </c>
      <c r="AN645" s="79">
        <v>0.18991470834514435</v>
      </c>
      <c r="AO645" s="79">
        <v>0.19636338276975246</v>
      </c>
      <c r="AP645" s="79">
        <v>0.21577178867577892</v>
      </c>
      <c r="AQ645" s="79">
        <v>0.13747653784065231</v>
      </c>
      <c r="AR645" s="79">
        <v>0.14389601525654092</v>
      </c>
      <c r="AS645" s="79">
        <v>6.9173014946801364E-2</v>
      </c>
      <c r="AT645" s="79">
        <v>2.4486757616269884E-2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1.8442577706724304</v>
      </c>
      <c r="Q646" s="79">
        <v>1.701306602875519</v>
      </c>
      <c r="R646" s="79">
        <v>1.4379909859161328</v>
      </c>
      <c r="S646" s="79">
        <v>1.1455153469786132</v>
      </c>
      <c r="T646" s="79">
        <v>1.0410450677251282</v>
      </c>
      <c r="U646" s="79">
        <v>1.0548595788538024</v>
      </c>
      <c r="V646" s="79">
        <v>0.90818548122631781</v>
      </c>
      <c r="W646" s="79">
        <v>0.71979685856973152</v>
      </c>
      <c r="X646" s="79">
        <v>0.53712605421171</v>
      </c>
      <c r="Y646" s="79">
        <v>0.44521782035412566</v>
      </c>
      <c r="Z646" s="79">
        <v>0.28555017157307744</v>
      </c>
      <c r="AA646" s="79">
        <v>0.27560867205657258</v>
      </c>
      <c r="AB646" s="79">
        <v>0.3203651454284967</v>
      </c>
      <c r="AC646" s="79">
        <v>0.20449287293022275</v>
      </c>
      <c r="AD646" s="79">
        <v>3.33491238076482E-2</v>
      </c>
      <c r="AE646" s="79">
        <v>-8.7397168568280892E-2</v>
      </c>
      <c r="AF646" s="79">
        <v>-4.117387737406903E-2</v>
      </c>
      <c r="AG646" s="79">
        <v>5.4555313033380189E-2</v>
      </c>
      <c r="AH646" s="79">
        <v>4.0691735693875769E-2</v>
      </c>
      <c r="AI646" s="79">
        <v>-1.9922190441518332E-2</v>
      </c>
      <c r="AJ646" s="79">
        <v>-8.2171460785550557E-2</v>
      </c>
      <c r="AK646" s="79">
        <v>-4.6967280247510734E-3</v>
      </c>
      <c r="AL646" s="79">
        <v>1.1993036861891957E-2</v>
      </c>
      <c r="AM646" s="79">
        <v>8.6427482720900034E-2</v>
      </c>
      <c r="AN646" s="79">
        <v>0.15293407209060697</v>
      </c>
      <c r="AO646" s="79">
        <v>0.15918233208084606</v>
      </c>
      <c r="AP646" s="79">
        <v>0.1779875559318416</v>
      </c>
      <c r="AQ646" s="79">
        <v>0.10212559562693987</v>
      </c>
      <c r="AR646" s="79">
        <v>0.10834556600455399</v>
      </c>
      <c r="AS646" s="79">
        <v>3.5944836421382062E-2</v>
      </c>
      <c r="AT646" s="79">
        <v>-7.3526438679652976E-3</v>
      </c>
      <c r="AU646" s="79">
        <v>-3.1078392421896875E-2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1.7064502805199324</v>
      </c>
      <c r="Q647" s="79">
        <v>1.5704252576918731</v>
      </c>
      <c r="R647" s="79">
        <v>1.3198675787313872</v>
      </c>
      <c r="S647" s="79">
        <v>1.0415627136767138</v>
      </c>
      <c r="T647" s="79">
        <v>0.94215413703257067</v>
      </c>
      <c r="U647" s="79">
        <v>0.955299319549065</v>
      </c>
      <c r="V647" s="79">
        <v>0.81573174703081741</v>
      </c>
      <c r="W647" s="79">
        <v>0.63647076517011181</v>
      </c>
      <c r="X647" s="79">
        <v>0.46265056687609879</v>
      </c>
      <c r="Y647" s="79">
        <v>0.37519539039005789</v>
      </c>
      <c r="Z647" s="79">
        <v>0.22326381889565616</v>
      </c>
      <c r="AA647" s="79">
        <v>0.21380399621971347</v>
      </c>
      <c r="AB647" s="79">
        <v>0.2563919680841234</v>
      </c>
      <c r="AC647" s="79">
        <v>0.14613383760064946</v>
      </c>
      <c r="AD647" s="79">
        <v>-1.6717804257577195E-2</v>
      </c>
      <c r="AE647" s="79">
        <v>-0.13161380287000798</v>
      </c>
      <c r="AF647" s="79">
        <v>-8.7630082157678452E-2</v>
      </c>
      <c r="AG647" s="79">
        <v>3.4609212329652192E-3</v>
      </c>
      <c r="AH647" s="79">
        <v>-9.7309501812213005E-3</v>
      </c>
      <c r="AI647" s="79">
        <v>-6.7408063375419588E-2</v>
      </c>
      <c r="AJ647" s="79">
        <v>-0.12664128651079556</v>
      </c>
      <c r="AK647" s="79">
        <v>-5.2920291748741945E-2</v>
      </c>
      <c r="AL647" s="79">
        <v>-3.703916475490137E-2</v>
      </c>
      <c r="AM647" s="79">
        <v>3.3788848427543497E-2</v>
      </c>
      <c r="AN647" s="79">
        <v>9.7073118690260599E-2</v>
      </c>
      <c r="AO647" s="79">
        <v>0.10301864345166298</v>
      </c>
      <c r="AP647" s="79">
        <v>0.12091273304212032</v>
      </c>
      <c r="AQ647" s="79">
        <v>4.8726370095328424E-2</v>
      </c>
      <c r="AR647" s="79">
        <v>5.4644975907676981E-2</v>
      </c>
      <c r="AS647" s="79">
        <v>-1.4247856841408835E-2</v>
      </c>
      <c r="AT647" s="79">
        <v>-5.5447525480164635E-2</v>
      </c>
      <c r="AU647" s="79">
        <v>-7.802373481373448E-2</v>
      </c>
      <c r="AV647" s="79">
        <v>-4.8451125482877028E-2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1.7688793131306568</v>
      </c>
      <c r="Q648" s="79">
        <v>1.6297166340718041</v>
      </c>
      <c r="R648" s="79">
        <v>1.3733794018628147</v>
      </c>
      <c r="S648" s="79">
        <v>1.0886549459435777</v>
      </c>
      <c r="T648" s="79">
        <v>0.98695333575739186</v>
      </c>
      <c r="U648" s="79">
        <v>1.0004017350127647</v>
      </c>
      <c r="V648" s="79">
        <v>0.85761479112868977</v>
      </c>
      <c r="W648" s="79">
        <v>0.67421883965004503</v>
      </c>
      <c r="X648" s="79">
        <v>0.49638917297384738</v>
      </c>
      <c r="Y648" s="79">
        <v>0.40691668912985463</v>
      </c>
      <c r="Z648" s="79">
        <v>0.25148054890212274</v>
      </c>
      <c r="AA648" s="79">
        <v>0.24180251878945794</v>
      </c>
      <c r="AB648" s="79">
        <v>0.28537285707806731</v>
      </c>
      <c r="AC648" s="79">
        <v>0.17257142902393635</v>
      </c>
      <c r="AD648" s="79">
        <v>5.963327816187026E-3</v>
      </c>
      <c r="AE648" s="79">
        <v>-0.11158294894686964</v>
      </c>
      <c r="AF648" s="79">
        <v>-6.6584666409977955E-2</v>
      </c>
      <c r="AG648" s="79">
        <v>2.6607511076546637E-2</v>
      </c>
      <c r="AH648" s="79">
        <v>1.3111345961995327E-2</v>
      </c>
      <c r="AI648" s="79">
        <v>-4.5896191222035622E-2</v>
      </c>
      <c r="AJ648" s="79">
        <v>-0.10649573275807564</v>
      </c>
      <c r="AK648" s="79">
        <v>-3.107423367890182E-2</v>
      </c>
      <c r="AL648" s="79">
        <v>-1.4826780578082819E-2</v>
      </c>
      <c r="AM648" s="79">
        <v>5.7635005216608311E-2</v>
      </c>
      <c r="AN648" s="79">
        <v>0.12237903840215217</v>
      </c>
      <c r="AO648" s="79">
        <v>0.12846170714210425</v>
      </c>
      <c r="AP648" s="79">
        <v>0.14676855535983899</v>
      </c>
      <c r="AQ648" s="79">
        <v>7.2917087076033782E-2</v>
      </c>
      <c r="AR648" s="79">
        <v>7.8972215934059037E-2</v>
      </c>
      <c r="AS648" s="79">
        <v>8.4902489107194778E-3</v>
      </c>
      <c r="AT648" s="79">
        <v>-3.3659762498237079E-2</v>
      </c>
      <c r="AU648" s="79">
        <v>-5.6756731780310848E-2</v>
      </c>
      <c r="AV648" s="79">
        <v>-2.6501978238052754E-2</v>
      </c>
      <c r="AW648" s="79">
        <v>2.3066757612385053E-2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1.7954768537158063</v>
      </c>
      <c r="Q649" s="79">
        <v>1.6549773937482826</v>
      </c>
      <c r="R649" s="79">
        <v>1.3961778151651372</v>
      </c>
      <c r="S649" s="79">
        <v>1.1087183284209798</v>
      </c>
      <c r="T649" s="79">
        <v>1.0060397841041968</v>
      </c>
      <c r="U649" s="79">
        <v>1.0196173671572539</v>
      </c>
      <c r="V649" s="79">
        <v>0.87545882808772757</v>
      </c>
      <c r="W649" s="79">
        <v>0.6903011959032922</v>
      </c>
      <c r="X649" s="79">
        <v>0.51076331762168659</v>
      </c>
      <c r="Y649" s="79">
        <v>0.42043137124748908</v>
      </c>
      <c r="Z649" s="79">
        <v>0.26350212908913118</v>
      </c>
      <c r="AA649" s="79">
        <v>0.25373113291706273</v>
      </c>
      <c r="AB649" s="79">
        <v>0.29772000293273021</v>
      </c>
      <c r="AC649" s="79">
        <v>0.18383501715670622</v>
      </c>
      <c r="AD649" s="79">
        <v>1.56264974284843E-2</v>
      </c>
      <c r="AE649" s="79">
        <v>-0.10304891553491605</v>
      </c>
      <c r="AF649" s="79">
        <v>-5.7618384600500755E-2</v>
      </c>
      <c r="AG649" s="79">
        <v>3.6468986371403202E-2</v>
      </c>
      <c r="AH649" s="79">
        <v>2.2843178625742668E-2</v>
      </c>
      <c r="AI649" s="79">
        <v>-3.6731178266767174E-2</v>
      </c>
      <c r="AJ649" s="79">
        <v>-9.791283212449732E-2</v>
      </c>
      <c r="AK649" s="79">
        <v>-2.1766842680850742E-2</v>
      </c>
      <c r="AL649" s="79">
        <v>-5.3633183886276862E-3</v>
      </c>
      <c r="AM649" s="79">
        <v>6.7794527100470112E-2</v>
      </c>
      <c r="AN649" s="79">
        <v>0.13316048412434542</v>
      </c>
      <c r="AO649" s="79">
        <v>0.13930158229020628</v>
      </c>
      <c r="AP649" s="79">
        <v>0.15778428401522399</v>
      </c>
      <c r="AQ649" s="79">
        <v>8.3223406904664829E-2</v>
      </c>
      <c r="AR649" s="79">
        <v>8.9336700643617137E-2</v>
      </c>
      <c r="AS649" s="79">
        <v>1.8177691840401362E-2</v>
      </c>
      <c r="AT649" s="79">
        <v>-2.437720779672671E-2</v>
      </c>
      <c r="AU649" s="79">
        <v>-4.7696043945644633E-2</v>
      </c>
      <c r="AV649" s="79">
        <v>-1.7150666672905466E-2</v>
      </c>
      <c r="AW649" s="79">
        <v>3.2894220831121708E-2</v>
      </c>
      <c r="AX649" s="79">
        <v>9.6058865617643686E-3</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1.6964014410372896</v>
      </c>
      <c r="Q650" s="79">
        <v>1.5608814685439296</v>
      </c>
      <c r="R650" s="79">
        <v>1.311254090766192</v>
      </c>
      <c r="S650" s="79">
        <v>1.0339825500390711</v>
      </c>
      <c r="T650" s="79">
        <v>0.93494306971163665</v>
      </c>
      <c r="U650" s="79">
        <v>0.94803944518739969</v>
      </c>
      <c r="V650" s="79">
        <v>0.80899007621544028</v>
      </c>
      <c r="W650" s="79">
        <v>0.6303946764440066</v>
      </c>
      <c r="X650" s="79">
        <v>0.45721985903286805</v>
      </c>
      <c r="Y650" s="79">
        <v>0.37008939681804792</v>
      </c>
      <c r="Z650" s="79">
        <v>0.21872193543691218</v>
      </c>
      <c r="AA650" s="79">
        <v>0.20929723634712546</v>
      </c>
      <c r="AB650" s="79">
        <v>0.25172708238294106</v>
      </c>
      <c r="AC650" s="79">
        <v>0.14187833176609882</v>
      </c>
      <c r="AD650" s="79">
        <v>-2.0368654606565513E-2</v>
      </c>
      <c r="AE650" s="79">
        <v>-0.13483805330856588</v>
      </c>
      <c r="AF650" s="79">
        <v>-9.1017640731792651E-2</v>
      </c>
      <c r="AG650" s="79">
        <v>-2.6485115500465861E-4</v>
      </c>
      <c r="AH650" s="79">
        <v>-1.3407742176212611E-2</v>
      </c>
      <c r="AI650" s="79">
        <v>-7.0870704733141721E-2</v>
      </c>
      <c r="AJ650" s="79">
        <v>-0.12988399951601437</v>
      </c>
      <c r="AK650" s="79">
        <v>-5.6436725076183795E-2</v>
      </c>
      <c r="AL650" s="79">
        <v>-4.061456347221689E-2</v>
      </c>
      <c r="AM650" s="79">
        <v>2.9950470803699475E-2</v>
      </c>
      <c r="AN650" s="79">
        <v>9.2999771490872019E-2</v>
      </c>
      <c r="AO650" s="79">
        <v>9.8923220981061238E-2</v>
      </c>
      <c r="AP650" s="79">
        <v>0.11675087120801844</v>
      </c>
      <c r="AQ650" s="79">
        <v>4.4832530614827198E-2</v>
      </c>
      <c r="AR650" s="79">
        <v>5.072916110392766E-2</v>
      </c>
      <c r="AS650" s="79">
        <v>-1.7907877913131021E-2</v>
      </c>
      <c r="AT650" s="79">
        <v>-5.8954575385237719E-2</v>
      </c>
      <c r="AU650" s="79">
        <v>-8.1446961008705646E-2</v>
      </c>
      <c r="AV650" s="79">
        <v>-5.1984152477215391E-2</v>
      </c>
      <c r="AW650" s="79">
        <v>-3.7129222564960215E-3</v>
      </c>
      <c r="AX650" s="79">
        <v>-2.6175887027527912E-2</v>
      </c>
      <c r="AY650" s="79">
        <v>-3.5441328210900118E-2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1.6898535098682737</v>
      </c>
      <c r="Q651" s="79">
        <v>1.5546626335689768</v>
      </c>
      <c r="R651" s="79">
        <v>1.3056414499812861</v>
      </c>
      <c r="S651" s="79">
        <v>1.0290432344260694</v>
      </c>
      <c r="T651" s="79">
        <v>0.93024426120203907</v>
      </c>
      <c r="U651" s="79">
        <v>0.94330883348860561</v>
      </c>
      <c r="V651" s="79">
        <v>0.8045971314839111</v>
      </c>
      <c r="W651" s="79">
        <v>0.62643543211294761</v>
      </c>
      <c r="X651" s="79">
        <v>0.45368115178036023</v>
      </c>
      <c r="Y651" s="79">
        <v>0.36676227685392543</v>
      </c>
      <c r="Z651" s="79">
        <v>0.21576239564956451</v>
      </c>
      <c r="AA651" s="79">
        <v>0.20636058346377861</v>
      </c>
      <c r="AB651" s="79">
        <v>0.24868739302026058</v>
      </c>
      <c r="AC651" s="79">
        <v>0.13910539869834335</v>
      </c>
      <c r="AD651" s="79">
        <v>-2.2747587699769756E-2</v>
      </c>
      <c r="AE651" s="79">
        <v>-0.13693900934232639</v>
      </c>
      <c r="AF651" s="79">
        <v>-9.3225010091471064E-2</v>
      </c>
      <c r="AG651" s="79">
        <v>-2.6926042492787768E-3</v>
      </c>
      <c r="AH651" s="79">
        <v>-1.5803579123113788E-2</v>
      </c>
      <c r="AI651" s="79">
        <v>-7.3126998836805943E-2</v>
      </c>
      <c r="AJ651" s="79">
        <v>-0.13199698595546577</v>
      </c>
      <c r="AK651" s="79">
        <v>-5.8728070602032549E-2</v>
      </c>
      <c r="AL651" s="79">
        <v>-4.2944331476095464E-2</v>
      </c>
      <c r="AM651" s="79">
        <v>2.7449342934651778E-2</v>
      </c>
      <c r="AN651" s="79">
        <v>9.034553493597694E-2</v>
      </c>
      <c r="AO651" s="79">
        <v>9.6254599943590743E-2</v>
      </c>
      <c r="AP651" s="79">
        <v>0.11403895757145094</v>
      </c>
      <c r="AQ651" s="79">
        <v>4.2295263207425389E-2</v>
      </c>
      <c r="AR651" s="79">
        <v>4.8177574341112327E-2</v>
      </c>
      <c r="AS651" s="79">
        <v>-2.0292786747248947E-2</v>
      </c>
      <c r="AT651" s="79">
        <v>-6.1239806572818196E-2</v>
      </c>
      <c r="AU651" s="79">
        <v>-8.3677571771208464E-2</v>
      </c>
      <c r="AV651" s="79">
        <v>-5.4286310613701184E-2</v>
      </c>
      <c r="AW651" s="79">
        <v>-6.1323020678105541E-3</v>
      </c>
      <c r="AX651" s="79">
        <v>-2.8540717859252756E-2</v>
      </c>
      <c r="AY651" s="79">
        <v>-3.7783658879928135E-2</v>
      </c>
      <c r="AZ651" s="79">
        <v>-2.4283962578278131E-3</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1.5447244349463336</v>
      </c>
      <c r="Q652" s="79">
        <v>1.4168276833059534</v>
      </c>
      <c r="R652" s="79">
        <v>1.1812422551887596</v>
      </c>
      <c r="S652" s="79">
        <v>0.91956769365459534</v>
      </c>
      <c r="T652" s="79">
        <v>0.82609934662810225</v>
      </c>
      <c r="U652" s="79">
        <v>0.83845902949104634</v>
      </c>
      <c r="V652" s="79">
        <v>0.70723141571603931</v>
      </c>
      <c r="W652" s="79">
        <v>0.53868230027255337</v>
      </c>
      <c r="X652" s="79">
        <v>0.37524885053594209</v>
      </c>
      <c r="Y652" s="79">
        <v>0.29301961980947977</v>
      </c>
      <c r="Z652" s="79">
        <v>0.15016682653838881</v>
      </c>
      <c r="AA652" s="79">
        <v>0.14127228223916516</v>
      </c>
      <c r="AB652" s="79">
        <v>0.18131537980434612</v>
      </c>
      <c r="AC652" s="79">
        <v>7.7645801681190563E-2</v>
      </c>
      <c r="AD652" s="79">
        <v>-7.5474525446395296E-2</v>
      </c>
      <c r="AE652" s="79">
        <v>-0.18350483261702774</v>
      </c>
      <c r="AF652" s="79">
        <v>-0.14214939016086037</v>
      </c>
      <c r="AG652" s="79">
        <v>-5.6501593931099513E-2</v>
      </c>
      <c r="AH652" s="79">
        <v>-6.8905175763721044E-2</v>
      </c>
      <c r="AI652" s="79">
        <v>-0.12313575237503264</v>
      </c>
      <c r="AJ652" s="79">
        <v>-0.17882945248034651</v>
      </c>
      <c r="AK652" s="79">
        <v>-0.10951370776121241</v>
      </c>
      <c r="AL652" s="79">
        <v>-9.4581568713031486E-2</v>
      </c>
      <c r="AM652" s="79">
        <v>-2.7985933418581053E-2</v>
      </c>
      <c r="AN652" s="79">
        <v>3.1516740635474161E-2</v>
      </c>
      <c r="AO652" s="79">
        <v>3.710698637093713E-2</v>
      </c>
      <c r="AP652" s="79">
        <v>5.3931802015881422E-2</v>
      </c>
      <c r="AQ652" s="79">
        <v>-1.3941013894602132E-2</v>
      </c>
      <c r="AR652" s="79">
        <v>-8.376078547404334E-3</v>
      </c>
      <c r="AS652" s="79">
        <v>-7.3152171480318107E-2</v>
      </c>
      <c r="AT652" s="79">
        <v>-0.1118899248583676</v>
      </c>
      <c r="AU652" s="79">
        <v>-0.13311707687852664</v>
      </c>
      <c r="AV652" s="79">
        <v>-0.10531159967800037</v>
      </c>
      <c r="AW652" s="79">
        <v>-5.975570537454316E-2</v>
      </c>
      <c r="AX652" s="79">
        <v>-8.0955091513497904E-2</v>
      </c>
      <c r="AY652" s="79">
        <v>-8.9699336424899162E-2</v>
      </c>
      <c r="AZ652" s="79">
        <v>-5.6251641088207974E-2</v>
      </c>
      <c r="BA652" s="79">
        <v>-5.3954267170871748E-2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1.3085075037082101</v>
      </c>
      <c r="Q653" s="79">
        <v>1.192482913066061</v>
      </c>
      <c r="R653" s="79">
        <v>0.97876596945353089</v>
      </c>
      <c r="S653" s="79">
        <v>0.74138164581696642</v>
      </c>
      <c r="T653" s="79">
        <v>0.65658960409068312</v>
      </c>
      <c r="U653" s="79">
        <v>0.66780198537673852</v>
      </c>
      <c r="V653" s="79">
        <v>0.54875572365460623</v>
      </c>
      <c r="W653" s="79">
        <v>0.39585237097670628</v>
      </c>
      <c r="X653" s="79">
        <v>0.24758981653558371</v>
      </c>
      <c r="Y653" s="79">
        <v>0.17299360739429984</v>
      </c>
      <c r="Z653" s="79">
        <v>4.3401286645060877E-2</v>
      </c>
      <c r="AA653" s="79">
        <v>3.5332388506290141E-2</v>
      </c>
      <c r="AB653" s="79">
        <v>7.1658440133522489E-2</v>
      </c>
      <c r="AC653" s="79">
        <v>-2.2387891845294005E-2</v>
      </c>
      <c r="AD653" s="79">
        <v>-0.1612946509780338</v>
      </c>
      <c r="AE653" s="79">
        <v>-0.25929692238569108</v>
      </c>
      <c r="AF653" s="79">
        <v>-0.22178034577009817</v>
      </c>
      <c r="AG653" s="79">
        <v>-0.14408290334480689</v>
      </c>
      <c r="AH653" s="79">
        <v>-0.15533510862890063</v>
      </c>
      <c r="AI653" s="79">
        <v>-0.20453167047205989</v>
      </c>
      <c r="AJ653" s="79">
        <v>-0.25505553971179673</v>
      </c>
      <c r="AK653" s="79">
        <v>-0.1921741075960956</v>
      </c>
      <c r="AL653" s="79">
        <v>-0.17862806128720832</v>
      </c>
      <c r="AM653" s="79">
        <v>-0.11821424135440435</v>
      </c>
      <c r="AN653" s="79">
        <v>-6.4234970491865093E-2</v>
      </c>
      <c r="AO653" s="79">
        <v>-5.9163645655798416E-2</v>
      </c>
      <c r="AP653" s="79">
        <v>-4.390061260142359E-2</v>
      </c>
      <c r="AQ653" s="79">
        <v>-0.10547305741133152</v>
      </c>
      <c r="AR653" s="79">
        <v>-0.10042469349803886</v>
      </c>
      <c r="AS653" s="79">
        <v>-0.15918787215226723</v>
      </c>
      <c r="AT653" s="79">
        <v>-0.19432974964672031</v>
      </c>
      <c r="AU653" s="79">
        <v>-0.21358646721029628</v>
      </c>
      <c r="AV653" s="79">
        <v>-0.18836206496064517</v>
      </c>
      <c r="AW653" s="79">
        <v>-0.14703494820354651</v>
      </c>
      <c r="AX653" s="79">
        <v>-0.16626647728532581</v>
      </c>
      <c r="AY653" s="79">
        <v>-0.17419902774737922</v>
      </c>
      <c r="AZ653" s="79">
        <v>-0.14385615265798821</v>
      </c>
      <c r="BA653" s="79">
        <v>-0.14177203507961236</v>
      </c>
      <c r="BB653" s="79">
        <v>-9.2826133939765867E-2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1.3162541604179552</v>
      </c>
      <c r="Q654" s="79">
        <v>1.199840226153509</v>
      </c>
      <c r="R654" s="79">
        <v>0.98540611277108969</v>
      </c>
      <c r="S654" s="79">
        <v>0.74722519875717819</v>
      </c>
      <c r="T654" s="79">
        <v>0.6621486204470125</v>
      </c>
      <c r="U654" s="79">
        <v>0.67339862711162191</v>
      </c>
      <c r="V654" s="79">
        <v>0.55395288194806325</v>
      </c>
      <c r="W654" s="79">
        <v>0.40053643161678254</v>
      </c>
      <c r="X654" s="79">
        <v>0.2517763526450616</v>
      </c>
      <c r="Y654" s="79">
        <v>0.17692982106681893</v>
      </c>
      <c r="Z654" s="79">
        <v>4.6902627474649662E-2</v>
      </c>
      <c r="AA654" s="79">
        <v>3.880665254110717E-2</v>
      </c>
      <c r="AB654" s="79">
        <v>7.5254603469565362E-2</v>
      </c>
      <c r="AC654" s="79">
        <v>-1.9107319707235254E-2</v>
      </c>
      <c r="AD654" s="79">
        <v>-0.15848020813604019</v>
      </c>
      <c r="AE654" s="79">
        <v>-0.256811345684332</v>
      </c>
      <c r="AF654" s="79">
        <v>-0.2191688747238002</v>
      </c>
      <c r="AG654" s="79">
        <v>-0.14121070305559891</v>
      </c>
      <c r="AH654" s="79">
        <v>-0.15250066735560378</v>
      </c>
      <c r="AI654" s="79">
        <v>-0.20186231806041346</v>
      </c>
      <c r="AJ654" s="79">
        <v>-0.25255573020612732</v>
      </c>
      <c r="AK654" s="79">
        <v>-0.18946328692098657</v>
      </c>
      <c r="AL654" s="79">
        <v>-0.17587178415576954</v>
      </c>
      <c r="AM654" s="79">
        <v>-0.11525523361767533</v>
      </c>
      <c r="AN654" s="79">
        <v>-6.1094824560808038E-2</v>
      </c>
      <c r="AO654" s="79">
        <v>-5.6006481884207815E-2</v>
      </c>
      <c r="AP654" s="79">
        <v>-4.0692230682509746E-2</v>
      </c>
      <c r="AQ654" s="79">
        <v>-0.10247129409424414</v>
      </c>
      <c r="AR654" s="79">
        <v>-9.7405989390367362E-2</v>
      </c>
      <c r="AS654" s="79">
        <v>-0.15636635959432063</v>
      </c>
      <c r="AT654" s="79">
        <v>-0.19162616265784729</v>
      </c>
      <c r="AU654" s="79">
        <v>-0.21094749997253168</v>
      </c>
      <c r="AV654" s="79">
        <v>-0.1856384522172356</v>
      </c>
      <c r="AW654" s="79">
        <v>-0.14417265408881519</v>
      </c>
      <c r="AX654" s="79">
        <v>-0.16346871839673552</v>
      </c>
      <c r="AY654" s="79">
        <v>-0.17142788811177534</v>
      </c>
      <c r="AZ654" s="79">
        <v>-0.14098319146168911</v>
      </c>
      <c r="BA654" s="79">
        <v>-0.13889208021168928</v>
      </c>
      <c r="BB654" s="79">
        <v>-8.9781931352105937E-2</v>
      </c>
      <c r="BC654" s="79">
        <v>3.3556991680995028E-3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1.3503509145012709</v>
      </c>
      <c r="Q655" s="79">
        <v>1.2322232920948595</v>
      </c>
      <c r="R655" s="79">
        <v>1.014632570359169</v>
      </c>
      <c r="S655" s="79">
        <v>0.77294547978171213</v>
      </c>
      <c r="T655" s="79">
        <v>0.68661651940637269</v>
      </c>
      <c r="U655" s="79">
        <v>0.69803213341979287</v>
      </c>
      <c r="V655" s="79">
        <v>0.57682806990381075</v>
      </c>
      <c r="W655" s="79">
        <v>0.42115323054568116</v>
      </c>
      <c r="X655" s="79">
        <v>0.27020330733458786</v>
      </c>
      <c r="Y655" s="79">
        <v>0.19425498657240181</v>
      </c>
      <c r="Z655" s="79">
        <v>6.2313708887122544E-2</v>
      </c>
      <c r="AA655" s="79">
        <v>5.4098555984645989E-2</v>
      </c>
      <c r="AB655" s="79">
        <v>9.1083044241729694E-2</v>
      </c>
      <c r="AC655" s="79">
        <v>-4.6679472611511263E-3</v>
      </c>
      <c r="AD655" s="79">
        <v>-0.14609249443442685</v>
      </c>
      <c r="AE655" s="79">
        <v>-0.24587112970253358</v>
      </c>
      <c r="AF655" s="79">
        <v>-0.20767453730862764</v>
      </c>
      <c r="AG655" s="79">
        <v>-0.12856877110888498</v>
      </c>
      <c r="AH655" s="79">
        <v>-0.14002493095984667</v>
      </c>
      <c r="AI655" s="79">
        <v>-0.19011321697695938</v>
      </c>
      <c r="AJ655" s="79">
        <v>-0.24155286882171584</v>
      </c>
      <c r="AK655" s="79">
        <v>-0.17753166410789806</v>
      </c>
      <c r="AL655" s="79">
        <v>-0.16374008566215867</v>
      </c>
      <c r="AM655" s="79">
        <v>-0.10223122043235407</v>
      </c>
      <c r="AN655" s="79">
        <v>-4.7273535247408259E-2</v>
      </c>
      <c r="AO655" s="79">
        <v>-4.2110288887136131E-2</v>
      </c>
      <c r="AP655" s="79">
        <v>-2.6570602037607347E-2</v>
      </c>
      <c r="AQ655" s="79">
        <v>-8.9259093079799776E-2</v>
      </c>
      <c r="AR655" s="79">
        <v>-8.4119223826057715E-2</v>
      </c>
      <c r="AS655" s="79">
        <v>-0.14394752867978305</v>
      </c>
      <c r="AT655" s="79">
        <v>-0.17972637876959385</v>
      </c>
      <c r="AU655" s="79">
        <v>-0.19933213862228708</v>
      </c>
      <c r="AV655" s="79">
        <v>-0.17365052537217524</v>
      </c>
      <c r="AW655" s="79">
        <v>-0.13157432397030833</v>
      </c>
      <c r="AX655" s="79">
        <v>-0.15115443878128929</v>
      </c>
      <c r="AY655" s="79">
        <v>-0.15923077260427487</v>
      </c>
      <c r="AZ655" s="79">
        <v>-0.12833791039768003</v>
      </c>
      <c r="BA655" s="79">
        <v>-0.12621601664234441</v>
      </c>
      <c r="BB655" s="79">
        <v>-7.6382934739714498E-2</v>
      </c>
      <c r="BC655" s="79">
        <v>1.8125741729600915E-2</v>
      </c>
      <c r="BD655" s="79">
        <v>1.4720644506975467E-2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1.3102766167332844</v>
      </c>
      <c r="Q656" s="79">
        <v>1.1941631112341533</v>
      </c>
      <c r="R656" s="79">
        <v>0.98028238672508439</v>
      </c>
      <c r="S656" s="79">
        <v>0.74271614481525494</v>
      </c>
      <c r="T656" s="79">
        <v>0.65785912313755301</v>
      </c>
      <c r="U656" s="79">
        <v>0.66908009697517834</v>
      </c>
      <c r="V656" s="79">
        <v>0.5499426047537469</v>
      </c>
      <c r="W656" s="79">
        <v>0.39692207536649454</v>
      </c>
      <c r="X656" s="79">
        <v>0.2485459006682269</v>
      </c>
      <c r="Y656" s="79">
        <v>0.17389252510014952</v>
      </c>
      <c r="Z656" s="79">
        <v>4.4200891932727471E-2</v>
      </c>
      <c r="AA656" s="79">
        <v>3.6125810234764327E-2</v>
      </c>
      <c r="AB656" s="79">
        <v>7.2479700147546983E-2</v>
      </c>
      <c r="AC656" s="79">
        <v>-2.1638703761118962E-2</v>
      </c>
      <c r="AD656" s="79">
        <v>-0.16065191338468796</v>
      </c>
      <c r="AE656" s="79">
        <v>-0.25872928833632575</v>
      </c>
      <c r="AF656" s="79">
        <v>-0.22118396108239174</v>
      </c>
      <c r="AG656" s="79">
        <v>-0.14342697561589796</v>
      </c>
      <c r="AH656" s="79">
        <v>-0.15468780397048074</v>
      </c>
      <c r="AI656" s="79">
        <v>-0.20392206734946164</v>
      </c>
      <c r="AJ656" s="79">
        <v>-0.25448465530031622</v>
      </c>
      <c r="AK656" s="79">
        <v>-0.19155503431782017</v>
      </c>
      <c r="AL656" s="79">
        <v>-0.17799860706500059</v>
      </c>
      <c r="AM656" s="79">
        <v>-0.11753848930749129</v>
      </c>
      <c r="AN656" s="79">
        <v>-6.3517851704313968E-2</v>
      </c>
      <c r="AO656" s="79">
        <v>-5.8442640484162575E-2</v>
      </c>
      <c r="AP656" s="79">
        <v>-4.3167910681765377E-2</v>
      </c>
      <c r="AQ656" s="79">
        <v>-0.10478754122268086</v>
      </c>
      <c r="AR656" s="79">
        <v>-9.9735308521290256E-2</v>
      </c>
      <c r="AS656" s="79">
        <v>-0.15854352003964622</v>
      </c>
      <c r="AT656" s="79">
        <v>-0.19371232833380478</v>
      </c>
      <c r="AU656" s="79">
        <v>-0.21298380318528523</v>
      </c>
      <c r="AV656" s="79">
        <v>-0.18774007034281695</v>
      </c>
      <c r="AW656" s="79">
        <v>-0.146381282759253</v>
      </c>
      <c r="AX656" s="79">
        <v>-0.16562754982587144</v>
      </c>
      <c r="AY656" s="79">
        <v>-0.17356617935776628</v>
      </c>
      <c r="AZ656" s="79">
        <v>-0.14320005115983972</v>
      </c>
      <c r="BA656" s="79">
        <v>-0.14111433642852078</v>
      </c>
      <c r="BB656" s="79">
        <v>-9.2130925845412173E-2</v>
      </c>
      <c r="BC656" s="79">
        <v>7.6634493162034681E-4</v>
      </c>
      <c r="BD656" s="79">
        <v>-2.5806942030887322E-3</v>
      </c>
      <c r="BE656" s="79">
        <v>-1.7050346618768593E-2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1.2842128349448352</v>
      </c>
      <c r="Q657" s="79">
        <v>1.1694092838676557</v>
      </c>
      <c r="R657" s="79">
        <v>0.95794149142567497</v>
      </c>
      <c r="S657" s="79">
        <v>0.72305539380878092</v>
      </c>
      <c r="T657" s="79">
        <v>0.63915570117133591</v>
      </c>
      <c r="U657" s="79">
        <v>0.6502500836685825</v>
      </c>
      <c r="V657" s="79">
        <v>0.53245666149382509</v>
      </c>
      <c r="W657" s="79">
        <v>0.381162459446864</v>
      </c>
      <c r="X657" s="79">
        <v>0.23446021600510916</v>
      </c>
      <c r="Y657" s="79">
        <v>0.16064905529411189</v>
      </c>
      <c r="Z657" s="79">
        <v>3.2420560524135486E-2</v>
      </c>
      <c r="AA657" s="79">
        <v>2.4436579244959941E-2</v>
      </c>
      <c r="AB657" s="79">
        <v>6.0380336515190092E-2</v>
      </c>
      <c r="AC657" s="79">
        <v>-3.267625448155656E-2</v>
      </c>
      <c r="AD657" s="79">
        <v>-0.17012116274454481</v>
      </c>
      <c r="AE657" s="79">
        <v>-0.26709206097360821</v>
      </c>
      <c r="AF657" s="79">
        <v>-0.22997030776688335</v>
      </c>
      <c r="AG657" s="79">
        <v>-0.15309055106470609</v>
      </c>
      <c r="AH657" s="79">
        <v>-0.16422433845334342</v>
      </c>
      <c r="AI657" s="79">
        <v>-0.21290315704795071</v>
      </c>
      <c r="AJ657" s="79">
        <v>-0.26289531449300996</v>
      </c>
      <c r="AK657" s="79">
        <v>-0.20067564481999683</v>
      </c>
      <c r="AL657" s="79">
        <v>-0.18727215672571318</v>
      </c>
      <c r="AM657" s="79">
        <v>-0.12749413015361521</v>
      </c>
      <c r="AN657" s="79">
        <v>-7.4082935636328187E-2</v>
      </c>
      <c r="AO657" s="79">
        <v>-6.9064981281789423E-2</v>
      </c>
      <c r="AP657" s="79">
        <v>-5.3962575962773845E-2</v>
      </c>
      <c r="AQ657" s="79">
        <v>-0.11488703407599354</v>
      </c>
      <c r="AR657" s="79">
        <v>-0.10989179900411611</v>
      </c>
      <c r="AS657" s="79">
        <v>-0.16803655560054556</v>
      </c>
      <c r="AT657" s="79">
        <v>-0.20280860095363482</v>
      </c>
      <c r="AU657" s="79">
        <v>-0.22186266135715157</v>
      </c>
      <c r="AV657" s="79">
        <v>-0.19690372001521897</v>
      </c>
      <c r="AW657" s="79">
        <v>-0.15601152868545648</v>
      </c>
      <c r="AX657" s="79">
        <v>-0.17504066569005841</v>
      </c>
      <c r="AY657" s="79">
        <v>-0.1828897342116742</v>
      </c>
      <c r="AZ657" s="79">
        <v>-0.15286618669580898</v>
      </c>
      <c r="BA657" s="79">
        <v>-0.1508040023128632</v>
      </c>
      <c r="BB657" s="79">
        <v>-0.10237320647529852</v>
      </c>
      <c r="BC657" s="79">
        <v>-1.0523972187376423E-2</v>
      </c>
      <c r="BD657" s="79">
        <v>-1.3833251126179693E-2</v>
      </c>
      <c r="BE657" s="79">
        <v>-2.8139661677060588E-2</v>
      </c>
      <c r="BF657" s="79">
        <v>-1.1281671467247638E-2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1.3168465144369186</v>
      </c>
      <c r="Q658" s="79">
        <v>1.2004028087151759</v>
      </c>
      <c r="R658" s="79">
        <v>0.98591385639882789</v>
      </c>
      <c r="S658" s="79">
        <v>0.74767203049361042</v>
      </c>
      <c r="T658" s="79">
        <v>0.66257369487634821</v>
      </c>
      <c r="U658" s="79">
        <v>0.67382657859425132</v>
      </c>
      <c r="V658" s="79">
        <v>0.55435028662438579</v>
      </c>
      <c r="W658" s="79">
        <v>0.40089460188935017</v>
      </c>
      <c r="X658" s="79">
        <v>0.25209647932459606</v>
      </c>
      <c r="Y658" s="79">
        <v>0.17723080665011992</v>
      </c>
      <c r="Z658" s="79">
        <v>4.7170360174042199E-2</v>
      </c>
      <c r="AA658" s="79">
        <v>3.9072314792717569E-2</v>
      </c>
      <c r="AB658" s="79">
        <v>7.552958684429964E-2</v>
      </c>
      <c r="AC658" s="79">
        <v>-1.8856468254371244E-2</v>
      </c>
      <c r="AD658" s="79">
        <v>-0.15826499961563417</v>
      </c>
      <c r="AE658" s="79">
        <v>-0.25662128416441987</v>
      </c>
      <c r="AF658" s="79">
        <v>-0.21896918659669692</v>
      </c>
      <c r="AG658" s="79">
        <v>-0.14099107806790068</v>
      </c>
      <c r="AH658" s="79">
        <v>-0.15228392963988174</v>
      </c>
      <c r="AI658" s="79">
        <v>-0.20165820399052328</v>
      </c>
      <c r="AJ658" s="79">
        <v>-0.25236458036396853</v>
      </c>
      <c r="AK658" s="79">
        <v>-0.18925600194867462</v>
      </c>
      <c r="AL658" s="79">
        <v>-0.1756610233208237</v>
      </c>
      <c r="AM658" s="79">
        <v>-0.11502897083223525</v>
      </c>
      <c r="AN658" s="79">
        <v>-6.085471090506115E-2</v>
      </c>
      <c r="AO658" s="79">
        <v>-5.5765066946293428E-2</v>
      </c>
      <c r="AP658" s="79">
        <v>-4.0446899309861312E-2</v>
      </c>
      <c r="AQ658" s="79">
        <v>-0.10224176197071314</v>
      </c>
      <c r="AR658" s="79">
        <v>-9.717516187635207E-2</v>
      </c>
      <c r="AS658" s="79">
        <v>-0.15615061048268739</v>
      </c>
      <c r="AT658" s="79">
        <v>-0.19141943081487542</v>
      </c>
      <c r="AU658" s="79">
        <v>-0.21074570932815784</v>
      </c>
      <c r="AV658" s="79">
        <v>-0.18543018908965583</v>
      </c>
      <c r="AW658" s="79">
        <v>-0.14395378658431052</v>
      </c>
      <c r="AX658" s="79">
        <v>-0.16325478562756271</v>
      </c>
      <c r="AY658" s="79">
        <v>-0.17121599080410277</v>
      </c>
      <c r="AZ658" s="79">
        <v>-0.14076350829064932</v>
      </c>
      <c r="BA658" s="79">
        <v>-0.13867186226420994</v>
      </c>
      <c r="BB658" s="79">
        <v>-8.9549154077353255E-2</v>
      </c>
      <c r="BC658" s="79">
        <v>3.6122952666661472E-3</v>
      </c>
      <c r="BD658" s="79">
        <v>2.5573791904445547E-4</v>
      </c>
      <c r="BE658" s="79">
        <v>-1.4255062874924661E-2</v>
      </c>
      <c r="BF658" s="79">
        <v>2.8437710255336942E-3</v>
      </c>
      <c r="BG658" s="79">
        <v>1.4286619439677366E-2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1.3549242709722105</v>
      </c>
      <c r="Q659" s="79">
        <v>1.2365667936437126</v>
      </c>
      <c r="R659" s="79">
        <v>1.0185526798395752</v>
      </c>
      <c r="S659" s="79">
        <v>0.77639531003155104</v>
      </c>
      <c r="T659" s="79">
        <v>0.68989836916141567</v>
      </c>
      <c r="U659" s="79">
        <v>0.70133619588864626</v>
      </c>
      <c r="V659" s="79">
        <v>0.57989629125431674</v>
      </c>
      <c r="W659" s="79">
        <v>0.42391853690185655</v>
      </c>
      <c r="X659" s="79">
        <v>0.27267489252604443</v>
      </c>
      <c r="Y659" s="79">
        <v>0.19657879011045853</v>
      </c>
      <c r="Z659" s="79">
        <v>6.4380778636040359E-2</v>
      </c>
      <c r="AA659" s="79">
        <v>5.6149640536436646E-2</v>
      </c>
      <c r="AB659" s="79">
        <v>9.320609389781663E-2</v>
      </c>
      <c r="AC659" s="79">
        <v>-2.7312116630573268E-3</v>
      </c>
      <c r="AD659" s="79">
        <v>-0.14443094534740852</v>
      </c>
      <c r="AE659" s="79">
        <v>-0.24440373173756663</v>
      </c>
      <c r="AF659" s="79">
        <v>-0.20613281570461822</v>
      </c>
      <c r="AG659" s="79">
        <v>-0.12687312403548878</v>
      </c>
      <c r="AH659" s="79">
        <v>-0.13835157549510485</v>
      </c>
      <c r="AI659" s="79">
        <v>-0.18853732422961916</v>
      </c>
      <c r="AJ659" s="79">
        <v>-0.24007706830450842</v>
      </c>
      <c r="AK659" s="79">
        <v>-0.17593128994126289</v>
      </c>
      <c r="AL659" s="79">
        <v>-0.16211287558598331</v>
      </c>
      <c r="AM659" s="79">
        <v>-0.10048432526358964</v>
      </c>
      <c r="AN659" s="79">
        <v>-4.5419702393884619E-2</v>
      </c>
      <c r="AO659" s="79">
        <v>-4.0246409292929171E-2</v>
      </c>
      <c r="AP659" s="79">
        <v>-2.4676485032054194E-2</v>
      </c>
      <c r="AQ659" s="79">
        <v>-8.7486956504654864E-2</v>
      </c>
      <c r="AR659" s="79">
        <v>-8.2337085997837636E-2</v>
      </c>
      <c r="AS659" s="79">
        <v>-0.14228180587855319</v>
      </c>
      <c r="AT659" s="79">
        <v>-0.17813027511951773</v>
      </c>
      <c r="AU659" s="79">
        <v>-0.19777418422394047</v>
      </c>
      <c r="AV659" s="79">
        <v>-0.17204259921368978</v>
      </c>
      <c r="AW659" s="79">
        <v>-0.12988452515750282</v>
      </c>
      <c r="AX659" s="79">
        <v>-0.14950273931961472</v>
      </c>
      <c r="AY659" s="79">
        <v>-0.15759478822298384</v>
      </c>
      <c r="AZ659" s="79">
        <v>-0.12664181411122338</v>
      </c>
      <c r="BA659" s="79">
        <v>-0.12451579153560109</v>
      </c>
      <c r="BB659" s="79">
        <v>-7.4585743496476328E-2</v>
      </c>
      <c r="BC659" s="79">
        <v>2.0106829711161914E-2</v>
      </c>
      <c r="BD659" s="79">
        <v>1.6695106787105587E-2</v>
      </c>
      <c r="BE659" s="79">
        <v>1.9458185765890853E-3</v>
      </c>
      <c r="BF659" s="79">
        <v>1.9325674646725903E-2</v>
      </c>
      <c r="BG659" s="79">
        <v>3.0956588171470963E-2</v>
      </c>
      <c r="BH659" s="79">
        <v>1.6435165772967202E-2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1.3581659048976287</v>
      </c>
      <c r="Q660" s="79">
        <v>1.2396455044473282</v>
      </c>
      <c r="R660" s="79">
        <v>1.0213312867476054</v>
      </c>
      <c r="S660" s="79">
        <v>0.77884057902509474</v>
      </c>
      <c r="T660" s="79">
        <v>0.69222457215295419</v>
      </c>
      <c r="U660" s="79">
        <v>0.70367814344047031</v>
      </c>
      <c r="V660" s="79">
        <v>0.5820710726175653</v>
      </c>
      <c r="W660" s="79">
        <v>0.42587860954332074</v>
      </c>
      <c r="X660" s="79">
        <v>0.27442677311027103</v>
      </c>
      <c r="Y660" s="79">
        <v>0.19822592180308676</v>
      </c>
      <c r="Z660" s="79">
        <v>6.584593523751571E-2</v>
      </c>
      <c r="AA660" s="79">
        <v>5.7603466694365522E-2</v>
      </c>
      <c r="AB660" s="79">
        <v>9.4710929533142557E-2</v>
      </c>
      <c r="AC660" s="79">
        <v>-1.358437015106988E-3</v>
      </c>
      <c r="AD660" s="79">
        <v>-0.14325322523670844</v>
      </c>
      <c r="AE660" s="79">
        <v>-0.24336362759183647</v>
      </c>
      <c r="AF660" s="79">
        <v>-0.20504003033202295</v>
      </c>
      <c r="AG660" s="79">
        <v>-0.12567123498232091</v>
      </c>
      <c r="AH660" s="79">
        <v>-0.13716548692355818</v>
      </c>
      <c r="AI660" s="79">
        <v>-0.18742031806028625</v>
      </c>
      <c r="AJ660" s="79">
        <v>-0.23903100835835556</v>
      </c>
      <c r="AK660" s="79">
        <v>-0.17479693113392042</v>
      </c>
      <c r="AL660" s="79">
        <v>-0.16095949525793984</v>
      </c>
      <c r="AM660" s="79">
        <v>-9.9246111124980815E-2</v>
      </c>
      <c r="AN660" s="79">
        <v>-4.4105689915692213E-2</v>
      </c>
      <c r="AO660" s="79">
        <v>-3.8925275599575447E-2</v>
      </c>
      <c r="AP660" s="79">
        <v>-2.3333918804617583E-2</v>
      </c>
      <c r="AQ660" s="79">
        <v>-8.6230851042732815E-2</v>
      </c>
      <c r="AR660" s="79">
        <v>-8.1073891562757433E-2</v>
      </c>
      <c r="AS660" s="79">
        <v>-0.14110112740375683</v>
      </c>
      <c r="AT660" s="79">
        <v>-0.17699894329059793</v>
      </c>
      <c r="AU660" s="79">
        <v>-0.19666989290879247</v>
      </c>
      <c r="AV660" s="79">
        <v>-0.17090288749035618</v>
      </c>
      <c r="AW660" s="79">
        <v>-0.12868678140113302</v>
      </c>
      <c r="AX660" s="79">
        <v>-0.14833200070704844</v>
      </c>
      <c r="AY660" s="79">
        <v>-0.15643518859292099</v>
      </c>
      <c r="AZ660" s="79">
        <v>-0.12543960665202139</v>
      </c>
      <c r="BA660" s="79">
        <v>-0.12331065753349821</v>
      </c>
      <c r="BB660" s="79">
        <v>-7.3311879072925731E-2</v>
      </c>
      <c r="BC660" s="79">
        <v>2.1511041705366368E-2</v>
      </c>
      <c r="BD660" s="79">
        <v>1.8094622427838689E-2</v>
      </c>
      <c r="BE660" s="79">
        <v>3.3250313168729771E-3</v>
      </c>
      <c r="BF660" s="79">
        <v>2.0728811354226193E-2</v>
      </c>
      <c r="BG660" s="79">
        <v>3.2375735229847567E-2</v>
      </c>
      <c r="BH660" s="79">
        <v>1.7834323595990232E-2</v>
      </c>
      <c r="BI660" s="79">
        <v>1.3765342543604459E-3</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1.3051975093098225</v>
      </c>
      <c r="Q661" s="79">
        <v>1.1893392775573386</v>
      </c>
      <c r="R661" s="79">
        <v>0.97592876651436333</v>
      </c>
      <c r="S661" s="79">
        <v>0.7388848103144392</v>
      </c>
      <c r="T661" s="79">
        <v>0.65421434548694912</v>
      </c>
      <c r="U661" s="79">
        <v>0.66541065018707624</v>
      </c>
      <c r="V661" s="79">
        <v>0.54653507990034811</v>
      </c>
      <c r="W661" s="79">
        <v>0.39385096378115358</v>
      </c>
      <c r="X661" s="79">
        <v>0.24580099180896489</v>
      </c>
      <c r="Y661" s="79">
        <v>0.17131174053288267</v>
      </c>
      <c r="Z661" s="79">
        <v>4.1905232415859556E-2</v>
      </c>
      <c r="AA661" s="79">
        <v>3.3847903660163201E-2</v>
      </c>
      <c r="AB661" s="79">
        <v>7.0121870108028131E-2</v>
      </c>
      <c r="AC661" s="79">
        <v>-2.3789615944778266E-2</v>
      </c>
      <c r="AD661" s="79">
        <v>-0.16249720717622729</v>
      </c>
      <c r="AE661" s="79">
        <v>-0.26035896053537594</v>
      </c>
      <c r="AF661" s="79">
        <v>-0.22289617610293375</v>
      </c>
      <c r="AG661" s="79">
        <v>-0.1453101381668129</v>
      </c>
      <c r="AH661" s="79">
        <v>-0.1565462097643581</v>
      </c>
      <c r="AI661" s="79">
        <v>-0.20567223237649504</v>
      </c>
      <c r="AJ661" s="79">
        <v>-0.25612365925947123</v>
      </c>
      <c r="AK661" s="79">
        <v>-0.19333238807577102</v>
      </c>
      <c r="AL661" s="79">
        <v>-0.1798057644186753</v>
      </c>
      <c r="AM661" s="79">
        <v>-0.1194785672953019</v>
      </c>
      <c r="AN661" s="79">
        <v>-6.557669322869987E-2</v>
      </c>
      <c r="AO661" s="79">
        <v>-6.0512639781949817E-2</v>
      </c>
      <c r="AP661" s="79">
        <v>-4.5271491236865621E-2</v>
      </c>
      <c r="AQ661" s="79">
        <v>-0.10675565197271772</v>
      </c>
      <c r="AR661" s="79">
        <v>-0.10171452652681021</v>
      </c>
      <c r="AS661" s="79">
        <v>-0.16039344910135747</v>
      </c>
      <c r="AT661" s="79">
        <v>-0.19548493931421468</v>
      </c>
      <c r="AU661" s="79">
        <v>-0.21471404612618411</v>
      </c>
      <c r="AV661" s="79">
        <v>-0.18952581124008494</v>
      </c>
      <c r="AW661" s="79">
        <v>-0.14825795031158884</v>
      </c>
      <c r="AX661" s="79">
        <v>-0.16746190475762154</v>
      </c>
      <c r="AY661" s="79">
        <v>-0.17538308133522701</v>
      </c>
      <c r="AZ661" s="79">
        <v>-0.14508371260066291</v>
      </c>
      <c r="BA661" s="79">
        <v>-0.14300258328093421</v>
      </c>
      <c r="BB661" s="79">
        <v>-9.4126861968676201E-2</v>
      </c>
      <c r="BC661" s="79">
        <v>-1.4338244051928632E-3</v>
      </c>
      <c r="BD661" s="79">
        <v>-4.7735051261117547E-3</v>
      </c>
      <c r="BE661" s="79">
        <v>-1.9211346234666277E-2</v>
      </c>
      <c r="BF661" s="79">
        <v>-2.1984845393292493E-3</v>
      </c>
      <c r="BG661" s="79">
        <v>9.1868297226751564E-3</v>
      </c>
      <c r="BH661" s="79">
        <v>-5.0279572058433428E-3</v>
      </c>
      <c r="BI661" s="79">
        <v>-2.1116076756837226E-2</v>
      </c>
      <c r="BJ661" s="79">
        <v>-2.2461691723129899E-2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1.2691517072418714</v>
      </c>
      <c r="Q662" s="79">
        <v>1.1551051219417312</v>
      </c>
      <c r="R662" s="79">
        <v>0.94503165816225865</v>
      </c>
      <c r="S662" s="79">
        <v>0.71169429954977714</v>
      </c>
      <c r="T662" s="79">
        <v>0.62834780579367988</v>
      </c>
      <c r="U662" s="79">
        <v>0.63936903665241884</v>
      </c>
      <c r="V662" s="79">
        <v>0.52235229419279228</v>
      </c>
      <c r="W662" s="79">
        <v>0.37205566175181859</v>
      </c>
      <c r="X662" s="79">
        <v>0.22632071049448094</v>
      </c>
      <c r="Y662" s="79">
        <v>0.15299622917708716</v>
      </c>
      <c r="Z662" s="79">
        <v>2.5613218551733423E-2</v>
      </c>
      <c r="AA662" s="79">
        <v>1.7681880248634426E-2</v>
      </c>
      <c r="AB662" s="79">
        <v>5.3388639674316375E-2</v>
      </c>
      <c r="AC662" s="79">
        <v>-3.9054375748752042E-2</v>
      </c>
      <c r="AD662" s="79">
        <v>-0.17559303075731403</v>
      </c>
      <c r="AE662" s="79">
        <v>-0.27192454413600103</v>
      </c>
      <c r="AF662" s="79">
        <v>-0.23504755597789648</v>
      </c>
      <c r="AG662" s="79">
        <v>-0.15867471168587222</v>
      </c>
      <c r="AH662" s="79">
        <v>-0.16973508761691128</v>
      </c>
      <c r="AI662" s="79">
        <v>-0.21809293879024039</v>
      </c>
      <c r="AJ662" s="79">
        <v>-0.26775546921635113</v>
      </c>
      <c r="AK662" s="79">
        <v>-0.20594604957619198</v>
      </c>
      <c r="AL662" s="79">
        <v>-0.19263093838040257</v>
      </c>
      <c r="AM662" s="79">
        <v>-0.13324706268525441</v>
      </c>
      <c r="AN662" s="79">
        <v>-8.0188038862872041E-2</v>
      </c>
      <c r="AO662" s="79">
        <v>-7.5203170764651064E-2</v>
      </c>
      <c r="AP662" s="79">
        <v>-6.0200344281570499E-2</v>
      </c>
      <c r="AQ662" s="79">
        <v>-0.12072309243596351</v>
      </c>
      <c r="AR662" s="79">
        <v>-0.11576079381911904</v>
      </c>
      <c r="AS662" s="79">
        <v>-0.17352216862600622</v>
      </c>
      <c r="AT662" s="79">
        <v>-0.20806494190446906</v>
      </c>
      <c r="AU662" s="79">
        <v>-0.22699336793950353</v>
      </c>
      <c r="AV662" s="79">
        <v>-0.20219899523895621</v>
      </c>
      <c r="AW662" s="79">
        <v>-0.16157642962280916</v>
      </c>
      <c r="AX662" s="79">
        <v>-0.18048009659321859</v>
      </c>
      <c r="AY662" s="79">
        <v>-0.18827741169608772</v>
      </c>
      <c r="AZ662" s="79">
        <v>-0.15845182668017641</v>
      </c>
      <c r="BA662" s="79">
        <v>-0.15640323946377457</v>
      </c>
      <c r="BB662" s="79">
        <v>-0.10829177569093991</v>
      </c>
      <c r="BC662" s="79">
        <v>-1.7048156180181628E-2</v>
      </c>
      <c r="BD662" s="79">
        <v>-2.0335615141468113E-2</v>
      </c>
      <c r="BE662" s="79">
        <v>-3.4547695307289662E-2</v>
      </c>
      <c r="BF662" s="79">
        <v>-1.7800859513335442E-2</v>
      </c>
      <c r="BG662" s="79">
        <v>-6.5935745883887991E-3</v>
      </c>
      <c r="BH662" s="79">
        <v>-2.0586088417099514E-2</v>
      </c>
      <c r="BI662" s="79">
        <v>-3.6422642030407529E-2</v>
      </c>
      <c r="BJ662" s="79">
        <v>-3.7747215949007422E-2</v>
      </c>
      <c r="BK662" s="79">
        <v>-1.5636752131813311E-2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1.1185361901878548</v>
      </c>
      <c r="Q663" s="79">
        <v>1.0120594757599026</v>
      </c>
      <c r="R663" s="79">
        <v>0.81592969113837044</v>
      </c>
      <c r="S663" s="79">
        <v>0.5980801585726343</v>
      </c>
      <c r="T663" s="79">
        <v>0.52026580936714206</v>
      </c>
      <c r="U663" s="79">
        <v>0.53055550324707834</v>
      </c>
      <c r="V663" s="79">
        <v>0.42130577659044344</v>
      </c>
      <c r="W663" s="79">
        <v>0.28098512104617968</v>
      </c>
      <c r="X663" s="79">
        <v>0.14492336394611841</v>
      </c>
      <c r="Y663" s="79">
        <v>7.646581357525023E-2</v>
      </c>
      <c r="Z663" s="79">
        <v>-4.2462117582298724E-2</v>
      </c>
      <c r="AA663" s="79">
        <v>-4.9867011304526761E-2</v>
      </c>
      <c r="AB663" s="79">
        <v>-1.6530297044207224E-2</v>
      </c>
      <c r="AC663" s="79">
        <v>-0.10283738399605784</v>
      </c>
      <c r="AD663" s="79">
        <v>-0.23031325133099581</v>
      </c>
      <c r="AE663" s="79">
        <v>-0.32025073620562899</v>
      </c>
      <c r="AF663" s="79">
        <v>-0.28582146744023923</v>
      </c>
      <c r="AG663" s="79">
        <v>-0.21451788995625526</v>
      </c>
      <c r="AH663" s="79">
        <v>-0.22484413064444178</v>
      </c>
      <c r="AI663" s="79">
        <v>-0.26999221724590577</v>
      </c>
      <c r="AJ663" s="79">
        <v>-0.31635838468558969</v>
      </c>
      <c r="AK663" s="79">
        <v>-0.25865158086798684</v>
      </c>
      <c r="AL663" s="79">
        <v>-0.24622026353709647</v>
      </c>
      <c r="AM663" s="79">
        <v>-0.19077800757321239</v>
      </c>
      <c r="AN663" s="79">
        <v>-0.1412407898433381</v>
      </c>
      <c r="AO663" s="79">
        <v>-0.13658679362277235</v>
      </c>
      <c r="AP663" s="79">
        <v>-0.1225797835325796</v>
      </c>
      <c r="AQ663" s="79">
        <v>-0.17908531900889924</v>
      </c>
      <c r="AR663" s="79">
        <v>-0.17445239421468953</v>
      </c>
      <c r="AS663" s="79">
        <v>-0.22837984319611279</v>
      </c>
      <c r="AT663" s="79">
        <v>-0.26062983118339772</v>
      </c>
      <c r="AU663" s="79">
        <v>-0.27830187816489127</v>
      </c>
      <c r="AV663" s="79">
        <v>-0.255153238207732</v>
      </c>
      <c r="AW663" s="79">
        <v>-0.21722700563305158</v>
      </c>
      <c r="AX663" s="79">
        <v>-0.23487593693908101</v>
      </c>
      <c r="AY663" s="79">
        <v>-0.24215570328480726</v>
      </c>
      <c r="AZ663" s="79">
        <v>-0.21430979899904432</v>
      </c>
      <c r="BA663" s="79">
        <v>-0.21239718727597062</v>
      </c>
      <c r="BB663" s="79">
        <v>-0.16747913404913198</v>
      </c>
      <c r="BC663" s="79">
        <v>-8.2291832803315479E-2</v>
      </c>
      <c r="BD663" s="79">
        <v>-8.5361085846651308E-2</v>
      </c>
      <c r="BE663" s="79">
        <v>-9.8629835605891017E-2</v>
      </c>
      <c r="BF663" s="79">
        <v>-8.2994575262831174E-2</v>
      </c>
      <c r="BG663" s="79">
        <v>-7.2531176702271452E-2</v>
      </c>
      <c r="BH663" s="79">
        <v>-8.5594933895420597E-2</v>
      </c>
      <c r="BI663" s="79">
        <v>-0.10038033226723035</v>
      </c>
      <c r="BJ663" s="79">
        <v>-0.10161698725780552</v>
      </c>
      <c r="BK663" s="79">
        <v>-8.0974111054741713E-2</v>
      </c>
      <c r="BL663" s="79">
        <v>-6.6375252290684403E-2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1.0709171886279696</v>
      </c>
      <c r="Q664" s="79">
        <v>0.96683378466311887</v>
      </c>
      <c r="R664" s="79">
        <v>0.77511247064647382</v>
      </c>
      <c r="S664" s="79">
        <v>0.56215961026368888</v>
      </c>
      <c r="T664" s="79">
        <v>0.48609431855995638</v>
      </c>
      <c r="U664" s="79">
        <v>0.49615272776739622</v>
      </c>
      <c r="V664" s="79">
        <v>0.38935864143834908</v>
      </c>
      <c r="W664" s="79">
        <v>0.25219201722297846</v>
      </c>
      <c r="X664" s="79">
        <v>0.11918856285741714</v>
      </c>
      <c r="Y664" s="79">
        <v>5.2269754289967121E-2</v>
      </c>
      <c r="Z664" s="79">
        <v>-6.3984996505813685E-2</v>
      </c>
      <c r="AA664" s="79">
        <v>-7.1223448112328655E-2</v>
      </c>
      <c r="AB664" s="79">
        <v>-3.8636053620874078E-2</v>
      </c>
      <c r="AC664" s="79">
        <v>-0.12300318914436373</v>
      </c>
      <c r="AD664" s="79">
        <v>-0.24761374147850773</v>
      </c>
      <c r="AE664" s="79">
        <v>-0.33552967333347899</v>
      </c>
      <c r="AF664" s="79">
        <v>-0.30187428202679784</v>
      </c>
      <c r="AG664" s="79">
        <v>-0.23217341738914676</v>
      </c>
      <c r="AH664" s="79">
        <v>-0.24226755193077987</v>
      </c>
      <c r="AI664" s="79">
        <v>-0.28640083084745738</v>
      </c>
      <c r="AJ664" s="79">
        <v>-0.33172481141780086</v>
      </c>
      <c r="AK664" s="79">
        <v>-0.27531510150576061</v>
      </c>
      <c r="AL664" s="79">
        <v>-0.26316320678851868</v>
      </c>
      <c r="AM664" s="79">
        <v>-0.20896714377873923</v>
      </c>
      <c r="AN664" s="79">
        <v>-0.16054338960888187</v>
      </c>
      <c r="AO664" s="79">
        <v>-0.15599400271918956</v>
      </c>
      <c r="AP664" s="79">
        <v>-0.14230183258236817</v>
      </c>
      <c r="AQ664" s="79">
        <v>-0.1975372754379191</v>
      </c>
      <c r="AR664" s="79">
        <v>-0.19300848634553222</v>
      </c>
      <c r="AS664" s="79">
        <v>-0.24572379116389576</v>
      </c>
      <c r="AT664" s="79">
        <v>-0.27724888606916226</v>
      </c>
      <c r="AU664" s="79">
        <v>-0.29452371291503776</v>
      </c>
      <c r="AV664" s="79">
        <v>-0.2718953921893057</v>
      </c>
      <c r="AW664" s="79">
        <v>-0.23482163942426884</v>
      </c>
      <c r="AX664" s="79">
        <v>-0.25207387017295846</v>
      </c>
      <c r="AY664" s="79">
        <v>-0.25919000693020827</v>
      </c>
      <c r="AZ664" s="79">
        <v>-0.23197000375756374</v>
      </c>
      <c r="BA664" s="79">
        <v>-0.23010038240729855</v>
      </c>
      <c r="BB664" s="79">
        <v>-0.18619196633302901</v>
      </c>
      <c r="BC664" s="79">
        <v>-0.10291944674149583</v>
      </c>
      <c r="BD664" s="79">
        <v>-0.10591971122275978</v>
      </c>
      <c r="BE664" s="79">
        <v>-0.11889021513734062</v>
      </c>
      <c r="BF664" s="79">
        <v>-0.10360639343862103</v>
      </c>
      <c r="BG664" s="79">
        <v>-9.3378183965075578E-2</v>
      </c>
      <c r="BH664" s="79">
        <v>-0.10614830299568602</v>
      </c>
      <c r="BI664" s="79">
        <v>-0.12060136533689517</v>
      </c>
      <c r="BJ664" s="79">
        <v>-0.12181022364587576</v>
      </c>
      <c r="BK664" s="79">
        <v>-0.10163134383742962</v>
      </c>
      <c r="BL664" s="79">
        <v>-8.7360628194777551E-2</v>
      </c>
      <c r="BM664" s="79">
        <v>-2.2477313241301259E-2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1.1520373082069664</v>
      </c>
      <c r="Q665" s="79">
        <v>1.0438768420485225</v>
      </c>
      <c r="R665" s="79">
        <v>0.84464559185274102</v>
      </c>
      <c r="S665" s="79">
        <v>0.62335113210818438</v>
      </c>
      <c r="T665" s="79">
        <v>0.5443062786949342</v>
      </c>
      <c r="U665" s="79">
        <v>0.55475868692955033</v>
      </c>
      <c r="V665" s="79">
        <v>0.44378135797693807</v>
      </c>
      <c r="W665" s="79">
        <v>0.3012417651949344</v>
      </c>
      <c r="X665" s="79">
        <v>0.16302841823598446</v>
      </c>
      <c r="Y665" s="79">
        <v>9.3488325832133415E-2</v>
      </c>
      <c r="Z665" s="79">
        <v>-2.7320252290962313E-2</v>
      </c>
      <c r="AA665" s="79">
        <v>-3.4842242062649541E-2</v>
      </c>
      <c r="AB665" s="79">
        <v>-9.7836324220732743E-4</v>
      </c>
      <c r="AC665" s="79">
        <v>-8.8650252890963149E-2</v>
      </c>
      <c r="AD665" s="79">
        <v>-0.2181419385517602</v>
      </c>
      <c r="AE665" s="79">
        <v>-0.30950163481418186</v>
      </c>
      <c r="AF665" s="79">
        <v>-0.27452792456057812</v>
      </c>
      <c r="AG665" s="79">
        <v>-0.202096799869452</v>
      </c>
      <c r="AH665" s="79">
        <v>-0.21258633283916337</v>
      </c>
      <c r="AI665" s="79">
        <v>-0.25844836116349151</v>
      </c>
      <c r="AJ665" s="79">
        <v>-0.30554773224382359</v>
      </c>
      <c r="AK665" s="79">
        <v>-0.24692839152732179</v>
      </c>
      <c r="AL665" s="79">
        <v>-0.23430049363719244</v>
      </c>
      <c r="AM665" s="79">
        <v>-0.17798151082347008</v>
      </c>
      <c r="AN665" s="79">
        <v>-0.12766094457909163</v>
      </c>
      <c r="AO665" s="79">
        <v>-0.12293335316701211</v>
      </c>
      <c r="AP665" s="79">
        <v>-0.10870484556344207</v>
      </c>
      <c r="AQ665" s="79">
        <v>-0.16610392188248735</v>
      </c>
      <c r="AR665" s="79">
        <v>-0.16139773510624339</v>
      </c>
      <c r="AS665" s="79">
        <v>-0.21617795679042426</v>
      </c>
      <c r="AT665" s="79">
        <v>-0.24893792457351394</v>
      </c>
      <c r="AU665" s="79">
        <v>-0.26688942551680822</v>
      </c>
      <c r="AV665" s="79">
        <v>-0.2433747284100102</v>
      </c>
      <c r="AW665" s="79">
        <v>-0.20484875569428837</v>
      </c>
      <c r="AX665" s="79">
        <v>-0.22277677542624744</v>
      </c>
      <c r="AY665" s="79">
        <v>-0.23017165914057436</v>
      </c>
      <c r="AZ665" s="79">
        <v>-0.20188541830066289</v>
      </c>
      <c r="BA665" s="79">
        <v>-0.19994256181171915</v>
      </c>
      <c r="BB665" s="79">
        <v>-0.15431420445634561</v>
      </c>
      <c r="BC665" s="79">
        <v>-6.7779808057761098E-2</v>
      </c>
      <c r="BD665" s="79">
        <v>-7.0897596221200856E-2</v>
      </c>
      <c r="BE665" s="79">
        <v>-8.4376169137443585E-2</v>
      </c>
      <c r="BF665" s="79">
        <v>-6.849366321772643E-2</v>
      </c>
      <c r="BG665" s="79">
        <v>-5.7864803452547284E-2</v>
      </c>
      <c r="BH665" s="79">
        <v>-7.1135142187011474E-2</v>
      </c>
      <c r="BI665" s="79">
        <v>-8.615434698521493E-2</v>
      </c>
      <c r="BJ665" s="79">
        <v>-8.7410557612828579E-2</v>
      </c>
      <c r="BK665" s="79">
        <v>-6.6441248736518146E-2</v>
      </c>
      <c r="BL665" s="79">
        <v>-5.1611533358982047E-2</v>
      </c>
      <c r="BM665" s="79">
        <v>1.5813332891962975E-2</v>
      </c>
      <c r="BN665" s="79">
        <v>3.9171107383941743E-2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1.0614606183812825</v>
      </c>
      <c r="Q666" s="79">
        <v>0.95785249755499136</v>
      </c>
      <c r="R666" s="79">
        <v>0.76700665363620513</v>
      </c>
      <c r="S666" s="79">
        <v>0.55502621440792166</v>
      </c>
      <c r="T666" s="79">
        <v>0.47930826482790184</v>
      </c>
      <c r="U666" s="79">
        <v>0.48932074363611455</v>
      </c>
      <c r="V666" s="79">
        <v>0.38301431841918093</v>
      </c>
      <c r="W666" s="79">
        <v>0.24647404750490634</v>
      </c>
      <c r="X666" s="79">
        <v>0.11407793587432574</v>
      </c>
      <c r="Y666" s="79">
        <v>4.7464703221507996E-2</v>
      </c>
      <c r="Z666" s="79">
        <v>-6.8259185585464968E-2</v>
      </c>
      <c r="AA666" s="79">
        <v>-7.5464583757265044E-2</v>
      </c>
      <c r="AB666" s="79">
        <v>-4.302599530540354E-2</v>
      </c>
      <c r="AC666" s="79">
        <v>-0.12700787943015512</v>
      </c>
      <c r="AD666" s="79">
        <v>-0.25104941410965931</v>
      </c>
      <c r="AE666" s="79">
        <v>-0.33856388945543031</v>
      </c>
      <c r="AF666" s="79">
        <v>-0.30506218105496047</v>
      </c>
      <c r="AG666" s="79">
        <v>-0.23567959622411205</v>
      </c>
      <c r="AH666" s="79">
        <v>-0.24572763723149055</v>
      </c>
      <c r="AI666" s="79">
        <v>-0.28965938734992158</v>
      </c>
      <c r="AJ666" s="79">
        <v>-0.3347764019399368</v>
      </c>
      <c r="AK666" s="79">
        <v>-0.27862427952937063</v>
      </c>
      <c r="AL666" s="79">
        <v>-0.26652787483686513</v>
      </c>
      <c r="AM666" s="79">
        <v>-0.21257929100189779</v>
      </c>
      <c r="AN666" s="79">
        <v>-0.16437665751973868</v>
      </c>
      <c r="AO666" s="79">
        <v>-0.1598480448053432</v>
      </c>
      <c r="AP666" s="79">
        <v>-0.14621839815784307</v>
      </c>
      <c r="AQ666" s="79">
        <v>-0.20120161564758088</v>
      </c>
      <c r="AR666" s="79">
        <v>-0.19669350667336569</v>
      </c>
      <c r="AS666" s="79">
        <v>-0.24916809400392825</v>
      </c>
      <c r="AT666" s="79">
        <v>-0.28054923372057489</v>
      </c>
      <c r="AU666" s="79">
        <v>-0.29774517734771788</v>
      </c>
      <c r="AV666" s="79">
        <v>-0.27522018586454683</v>
      </c>
      <c r="AW666" s="79">
        <v>-0.23831572550253602</v>
      </c>
      <c r="AX666" s="79">
        <v>-0.25548917621459116</v>
      </c>
      <c r="AY666" s="79">
        <v>-0.26257281807175548</v>
      </c>
      <c r="AZ666" s="79">
        <v>-0.23547711145405315</v>
      </c>
      <c r="BA666" s="79">
        <v>-0.23361602748313398</v>
      </c>
      <c r="BB666" s="79">
        <v>-0.1899081134005941</v>
      </c>
      <c r="BC666" s="79">
        <v>-0.10701584678849448</v>
      </c>
      <c r="BD666" s="79">
        <v>-0.11000241095765444</v>
      </c>
      <c r="BE666" s="79">
        <v>-0.12291368677655057</v>
      </c>
      <c r="BF666" s="79">
        <v>-0.10769965663411601</v>
      </c>
      <c r="BG666" s="79">
        <v>-9.7518152930321081E-2</v>
      </c>
      <c r="BH666" s="79">
        <v>-0.11022995889639438</v>
      </c>
      <c r="BI666" s="79">
        <v>-0.12461702323437099</v>
      </c>
      <c r="BJ666" s="79">
        <v>-0.12582036145129771</v>
      </c>
      <c r="BK666" s="79">
        <v>-0.10573362583647548</v>
      </c>
      <c r="BL666" s="79">
        <v>-9.1528075534903344E-2</v>
      </c>
      <c r="BM666" s="79">
        <v>-2.6941041682894937E-2</v>
      </c>
      <c r="BN666" s="79">
        <v>-4.5663681283906075E-3</v>
      </c>
      <c r="BO666" s="79">
        <v>-4.2088810208011973E-2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0.94212582134086686</v>
      </c>
      <c r="Q667" s="79">
        <v>0.8445154159015682</v>
      </c>
      <c r="R667" s="79">
        <v>0.66471734551140671</v>
      </c>
      <c r="S667" s="79">
        <v>0.46500812915601469</v>
      </c>
      <c r="T667" s="79">
        <v>0.39367337567728317</v>
      </c>
      <c r="U667" s="79">
        <v>0.40310624742640599</v>
      </c>
      <c r="V667" s="79">
        <v>0.30295373830383676</v>
      </c>
      <c r="W667" s="79">
        <v>0.17431757449309385</v>
      </c>
      <c r="X667" s="79">
        <v>4.9585670933963925E-2</v>
      </c>
      <c r="Y667" s="79">
        <v>-1.3171423732054925E-2</v>
      </c>
      <c r="Z667" s="79">
        <v>-0.12219623390499042</v>
      </c>
      <c r="AA667" s="79">
        <v>-0.12898452261529503</v>
      </c>
      <c r="AB667" s="79">
        <v>-9.8423754352994122E-2</v>
      </c>
      <c r="AC667" s="79">
        <v>-0.17754405586601069</v>
      </c>
      <c r="AD667" s="79">
        <v>-0.29440501613455011</v>
      </c>
      <c r="AE667" s="79">
        <v>-0.37685341257473104</v>
      </c>
      <c r="AF667" s="79">
        <v>-0.345291066748947</v>
      </c>
      <c r="AG667" s="79">
        <v>-0.2799249334598361</v>
      </c>
      <c r="AH667" s="79">
        <v>-0.28939130876689628</v>
      </c>
      <c r="AI667" s="79">
        <v>-0.33077991717441274</v>
      </c>
      <c r="AJ667" s="79">
        <v>-0.37328517690907859</v>
      </c>
      <c r="AK667" s="79">
        <v>-0.32038361483980832</v>
      </c>
      <c r="AL667" s="79">
        <v>-0.30898745248325987</v>
      </c>
      <c r="AM667" s="79">
        <v>-0.25816186951726811</v>
      </c>
      <c r="AN667" s="79">
        <v>-0.21274961264095646</v>
      </c>
      <c r="AO667" s="79">
        <v>-0.20848315437876264</v>
      </c>
      <c r="AP667" s="79">
        <v>-0.19564250709506759</v>
      </c>
      <c r="AQ667" s="79">
        <v>-0.24744283035861389</v>
      </c>
      <c r="AR667" s="79">
        <v>-0.24319568890649307</v>
      </c>
      <c r="AS667" s="79">
        <v>-0.29263260276755737</v>
      </c>
      <c r="AT667" s="79">
        <v>-0.32219713638191355</v>
      </c>
      <c r="AU667" s="79">
        <v>-0.33839763317666693</v>
      </c>
      <c r="AV667" s="79">
        <v>-0.31717657894216961</v>
      </c>
      <c r="AW667" s="79">
        <v>-0.28240846125288216</v>
      </c>
      <c r="AX667" s="79">
        <v>-0.298587767212943</v>
      </c>
      <c r="AY667" s="79">
        <v>-0.30526134789513543</v>
      </c>
      <c r="AZ667" s="79">
        <v>-0.27973417022290925</v>
      </c>
      <c r="BA667" s="79">
        <v>-0.27798082155188591</v>
      </c>
      <c r="BB667" s="79">
        <v>-0.23680309165505969</v>
      </c>
      <c r="BC667" s="79">
        <v>-0.15870933136618168</v>
      </c>
      <c r="BD667" s="79">
        <v>-0.1615230079110053</v>
      </c>
      <c r="BE667" s="79">
        <v>-0.17368686975282016</v>
      </c>
      <c r="BF667" s="79">
        <v>-0.15935355650743688</v>
      </c>
      <c r="BG667" s="79">
        <v>-0.1497614444549909</v>
      </c>
      <c r="BH667" s="79">
        <v>-0.16173738344817504</v>
      </c>
      <c r="BI667" s="79">
        <v>-0.17529160267260879</v>
      </c>
      <c r="BJ667" s="79">
        <v>-0.17642528148367179</v>
      </c>
      <c r="BK667" s="79">
        <v>-0.15750133622071258</v>
      </c>
      <c r="BL667" s="79">
        <v>-0.1441181234631953</v>
      </c>
      <c r="BM667" s="79">
        <v>-8.3269934053543507E-2</v>
      </c>
      <c r="BN667" s="79">
        <v>-6.2190496073109454E-2</v>
      </c>
      <c r="BO667" s="79">
        <v>-9.7540821465122968E-2</v>
      </c>
      <c r="BP667" s="79">
        <v>-5.7888467999995384E-2</v>
      </c>
      <c r="BQ667" s="80"/>
    </row>
    <row r="668" spans="1:69" ht="15.75" x14ac:dyDescent="0.25">
      <c r="A668" s="80"/>
      <c r="B668" s="80"/>
      <c r="C668" s="80"/>
      <c r="D668" s="80"/>
      <c r="E668" s="80"/>
      <c r="F668" s="80"/>
      <c r="G668" s="80"/>
      <c r="H668" s="80"/>
      <c r="I668" s="80"/>
      <c r="J668" s="80"/>
      <c r="K668" s="80"/>
      <c r="L668" s="80"/>
      <c r="M668" s="80"/>
      <c r="N668" s="80"/>
      <c r="O668" s="69">
        <v>2014</v>
      </c>
      <c r="P668" s="79">
        <v>0.80342591187289314</v>
      </c>
      <c r="Q668" s="79">
        <v>0.71278650401201904</v>
      </c>
      <c r="R668" s="79">
        <v>0.54582898999137963</v>
      </c>
      <c r="S668" s="79">
        <v>0.36038231518918556</v>
      </c>
      <c r="T668" s="79">
        <v>0.29414204309816827</v>
      </c>
      <c r="U668" s="79">
        <v>0.3029012517698273</v>
      </c>
      <c r="V668" s="79">
        <v>0.20990128847907252</v>
      </c>
      <c r="W668" s="79">
        <v>9.0451874609453004E-2</v>
      </c>
      <c r="X668" s="79">
        <v>-2.537210777314108E-2</v>
      </c>
      <c r="Y668" s="79">
        <v>-8.3647307778678945E-2</v>
      </c>
      <c r="Z668" s="79">
        <v>-0.18488594306295097</v>
      </c>
      <c r="AA668" s="79">
        <v>-0.19118943567033797</v>
      </c>
      <c r="AB668" s="79">
        <v>-0.16281121178527333</v>
      </c>
      <c r="AC668" s="79">
        <v>-0.23628101499568371</v>
      </c>
      <c r="AD668" s="79">
        <v>-0.34479616963645165</v>
      </c>
      <c r="AE668" s="79">
        <v>-0.42135638674428766</v>
      </c>
      <c r="AF668" s="79">
        <v>-0.39204811450144522</v>
      </c>
      <c r="AG668" s="79">
        <v>-0.33135020438811785</v>
      </c>
      <c r="AH668" s="79">
        <v>-0.34014052390947591</v>
      </c>
      <c r="AI668" s="79">
        <v>-0.37857330104383385</v>
      </c>
      <c r="AJ668" s="79">
        <v>-0.4180429821294086</v>
      </c>
      <c r="AK668" s="79">
        <v>-0.36891946666715802</v>
      </c>
      <c r="AL668" s="79">
        <v>-0.35833717881336669</v>
      </c>
      <c r="AM668" s="79">
        <v>-0.3111413832064519</v>
      </c>
      <c r="AN668" s="79">
        <v>-0.26897231266146254</v>
      </c>
      <c r="AO668" s="79">
        <v>-0.26501055009313818</v>
      </c>
      <c r="AP668" s="79">
        <v>-0.25308693743005745</v>
      </c>
      <c r="AQ668" s="79">
        <v>-0.30118786075353954</v>
      </c>
      <c r="AR668" s="79">
        <v>-0.29724403545551842</v>
      </c>
      <c r="AS668" s="79">
        <v>-0.34315033590237481</v>
      </c>
      <c r="AT668" s="79">
        <v>-0.37060347277265027</v>
      </c>
      <c r="AU668" s="79">
        <v>-0.38564698611448966</v>
      </c>
      <c r="AV668" s="79">
        <v>-0.3659414661820426</v>
      </c>
      <c r="AW668" s="79">
        <v>-0.3336563672152737</v>
      </c>
      <c r="AX668" s="79">
        <v>-0.34868020309854736</v>
      </c>
      <c r="AY668" s="79">
        <v>-0.3548771797284811</v>
      </c>
      <c r="AZ668" s="79">
        <v>-0.3311730648018324</v>
      </c>
      <c r="BA668" s="79">
        <v>-0.32954493422907261</v>
      </c>
      <c r="BB668" s="79">
        <v>-0.2913079753914784</v>
      </c>
      <c r="BC668" s="79">
        <v>-0.21879140138119216</v>
      </c>
      <c r="BD668" s="79">
        <v>-0.22140413487806754</v>
      </c>
      <c r="BE668" s="79">
        <v>-0.23269929577491691</v>
      </c>
      <c r="BF668" s="79">
        <v>-0.21938961819086181</v>
      </c>
      <c r="BG668" s="79">
        <v>-0.21048254160762267</v>
      </c>
      <c r="BH668" s="79">
        <v>-0.22160320045577384</v>
      </c>
      <c r="BI668" s="79">
        <v>-0.23418942421941916</v>
      </c>
      <c r="BJ668" s="79">
        <v>-0.23524213961053667</v>
      </c>
      <c r="BK668" s="79">
        <v>-0.21766967707125451</v>
      </c>
      <c r="BL668" s="79">
        <v>-0.20524224708407121</v>
      </c>
      <c r="BM668" s="79">
        <v>-0.14873962492329207</v>
      </c>
      <c r="BN668" s="79">
        <v>-0.12916560750181202</v>
      </c>
      <c r="BO668" s="79">
        <v>-0.16199133491069873</v>
      </c>
      <c r="BP668" s="79">
        <v>-0.12517081539544786</v>
      </c>
      <c r="BQ668" s="79">
        <v>-7.1416541577215442E-2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2.0842948979943165E-2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2.0943407811286299E-2</v>
      </c>
      <c r="Q674" s="79">
        <v>9.8407724169046257E-5</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0.16933114195583429</v>
      </c>
      <c r="Q675" s="79">
        <v>0.14545645157687082</v>
      </c>
      <c r="R675" s="79">
        <v>0.14534374090593702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0.16020564209783056</v>
      </c>
      <c r="Q676" s="79">
        <v>0.13651727061164773</v>
      </c>
      <c r="R676" s="79">
        <v>0.1364054395386094</v>
      </c>
      <c r="S676" s="79">
        <v>-7.8040338879030655E-3</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0.20730225936557559</v>
      </c>
      <c r="Q677" s="79">
        <v>0.1826522978602616</v>
      </c>
      <c r="R677" s="79">
        <v>0.18253592719091863</v>
      </c>
      <c r="S677" s="79">
        <v>3.2472510178964756E-2</v>
      </c>
      <c r="T677" s="79">
        <v>4.0593335835349922E-2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0.36162153406909303</v>
      </c>
      <c r="Q678" s="79">
        <v>0.33382077569293694</v>
      </c>
      <c r="R678" s="79">
        <v>0.33368953034150795</v>
      </c>
      <c r="S678" s="79">
        <v>0.16444477121479209</v>
      </c>
      <c r="T678" s="79">
        <v>0.17360361358618417</v>
      </c>
      <c r="U678" s="79">
        <v>0.12782157368330493</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0.52222335336498171</v>
      </c>
      <c r="Q679" s="79">
        <v>0.49114352495262165</v>
      </c>
      <c r="R679" s="79">
        <v>0.49099679935085416</v>
      </c>
      <c r="S679" s="79">
        <v>0.301789799952558</v>
      </c>
      <c r="T679" s="79">
        <v>0.31202891809125094</v>
      </c>
      <c r="U679" s="79">
        <v>0.26084693502097295</v>
      </c>
      <c r="V679" s="79">
        <v>0.11794894196182655</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0.61425777678796933</v>
      </c>
      <c r="Q680" s="79">
        <v>0.58129884562653245</v>
      </c>
      <c r="R680" s="79">
        <v>0.58114324891782121</v>
      </c>
      <c r="S680" s="79">
        <v>0.38049669496353833</v>
      </c>
      <c r="T680" s="79">
        <v>0.39135487556252746</v>
      </c>
      <c r="U680" s="79">
        <v>0.33707840291481311</v>
      </c>
      <c r="V680" s="79">
        <v>0.18554072214464309</v>
      </c>
      <c r="W680" s="79">
        <v>6.0460525204490523E-2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0.77722591454900847</v>
      </c>
      <c r="Q681" s="79">
        <v>0.74093959930356168</v>
      </c>
      <c r="R681" s="79">
        <v>0.74076829425741819</v>
      </c>
      <c r="S681" s="79">
        <v>0.51986537498385932</v>
      </c>
      <c r="T681" s="79">
        <v>0.53181974820904176</v>
      </c>
      <c r="U681" s="79">
        <v>0.47206376925271526</v>
      </c>
      <c r="V681" s="79">
        <v>0.30522753208662634</v>
      </c>
      <c r="W681" s="79">
        <v>0.16751980622313123</v>
      </c>
      <c r="X681" s="79">
        <v>0.1009554608343354</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1.0090438118419272</v>
      </c>
      <c r="Q682" s="79">
        <v>0.96802438009629577</v>
      </c>
      <c r="R682" s="79">
        <v>0.96783073035257183</v>
      </c>
      <c r="S682" s="79">
        <v>0.71811366323621684</v>
      </c>
      <c r="T682" s="79">
        <v>0.73162734169200072</v>
      </c>
      <c r="U682" s="79">
        <v>0.66407690887421855</v>
      </c>
      <c r="V682" s="79">
        <v>0.47547887689324825</v>
      </c>
      <c r="W682" s="79">
        <v>0.3198088226677081</v>
      </c>
      <c r="X682" s="79">
        <v>0.2445619533204284</v>
      </c>
      <c r="Y682" s="79">
        <v>0.13043805820924301</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1.1027026213963491</v>
      </c>
      <c r="Q683" s="79">
        <v>1.059770921175909</v>
      </c>
      <c r="R683" s="79">
        <v>1.0595682437522707</v>
      </c>
      <c r="S683" s="79">
        <v>0.79820971660717843</v>
      </c>
      <c r="T683" s="79">
        <v>0.81235338383145494</v>
      </c>
      <c r="U683" s="79">
        <v>0.74165384441614213</v>
      </c>
      <c r="V683" s="79">
        <v>0.54426363624890439</v>
      </c>
      <c r="W683" s="79">
        <v>0.38133646205609523</v>
      </c>
      <c r="X683" s="79">
        <v>0.30258168901641069</v>
      </c>
      <c r="Y683" s="79">
        <v>0.18313749770519977</v>
      </c>
      <c r="Z683" s="79">
        <v>4.6618599854501862E-2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1.0580502886171694</v>
      </c>
      <c r="Q684" s="79">
        <v>1.0160302725053201</v>
      </c>
      <c r="R684" s="79">
        <v>1.0158318990758246</v>
      </c>
      <c r="S684" s="79">
        <v>0.76002349956647441</v>
      </c>
      <c r="T684" s="79">
        <v>0.77386681631361254</v>
      </c>
      <c r="U684" s="79">
        <v>0.70466863012304204</v>
      </c>
      <c r="V684" s="79">
        <v>0.51147013845092237</v>
      </c>
      <c r="W684" s="79">
        <v>0.35200283458252329</v>
      </c>
      <c r="X684" s="79">
        <v>0.27492047318009705</v>
      </c>
      <c r="Y684" s="79">
        <v>0.15801276121917412</v>
      </c>
      <c r="Z684" s="79">
        <v>2.4392935826676749E-2</v>
      </c>
      <c r="AA684" s="79">
        <v>-2.1235686076011704E-2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1.247738950387979</v>
      </c>
      <c r="Q685" s="79">
        <v>1.2018459868229359</v>
      </c>
      <c r="R685" s="79">
        <v>1.2016293294911571</v>
      </c>
      <c r="S685" s="79">
        <v>0.92224329767561786</v>
      </c>
      <c r="T685" s="79">
        <v>0.93736254059557977</v>
      </c>
      <c r="U685" s="79">
        <v>0.86178641922623567</v>
      </c>
      <c r="V685" s="79">
        <v>0.65078099467977535</v>
      </c>
      <c r="W685" s="79">
        <v>0.47661573146883734</v>
      </c>
      <c r="X685" s="79">
        <v>0.39242875748166001</v>
      </c>
      <c r="Y685" s="79">
        <v>0.26474576585181553</v>
      </c>
      <c r="Z685" s="79">
        <v>0.11881032018272009</v>
      </c>
      <c r="AA685" s="79">
        <v>6.8976148845677043E-2</v>
      </c>
      <c r="AB685" s="79">
        <v>9.2169109190360893E-2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1.7224956925570798</v>
      </c>
      <c r="Q686" s="79">
        <v>1.6669094352637486</v>
      </c>
      <c r="R686" s="79">
        <v>1.666647016599683</v>
      </c>
      <c r="S686" s="79">
        <v>1.328250394497668</v>
      </c>
      <c r="T686" s="79">
        <v>1.3465630520761718</v>
      </c>
      <c r="U686" s="79">
        <v>1.2550241014107952</v>
      </c>
      <c r="V686" s="79">
        <v>0.99945111357127792</v>
      </c>
      <c r="W686" s="79">
        <v>0.7884994909182097</v>
      </c>
      <c r="X686" s="79">
        <v>0.68653094425493122</v>
      </c>
      <c r="Y686" s="79">
        <v>0.53187935775061235</v>
      </c>
      <c r="Z686" s="79">
        <v>0.35512012058166481</v>
      </c>
      <c r="AA686" s="79">
        <v>0.29476021233527666</v>
      </c>
      <c r="AB686" s="79">
        <v>0.32285187957499328</v>
      </c>
      <c r="AC686" s="79">
        <v>0.21121524903376959</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1.9869089596649943</v>
      </c>
      <c r="Q687" s="79">
        <v>1.9259240734822169</v>
      </c>
      <c r="R687" s="79">
        <v>1.9256361682851495</v>
      </c>
      <c r="S687" s="79">
        <v>1.5543739087193575</v>
      </c>
      <c r="T687" s="79">
        <v>1.5744651217728975</v>
      </c>
      <c r="U687" s="79">
        <v>1.4740357574039353</v>
      </c>
      <c r="V687" s="79">
        <v>1.1936410999162628</v>
      </c>
      <c r="W687" s="79">
        <v>0.96220150811786065</v>
      </c>
      <c r="X687" s="79">
        <v>0.85032960820440329</v>
      </c>
      <c r="Y687" s="79">
        <v>0.68065800482262084</v>
      </c>
      <c r="Z687" s="79">
        <v>0.48673161932020931</v>
      </c>
      <c r="AA687" s="79">
        <v>0.42050945733898748</v>
      </c>
      <c r="AB687" s="79">
        <v>0.4513294335834413</v>
      </c>
      <c r="AC687" s="79">
        <v>0.32885046955716463</v>
      </c>
      <c r="AD687" s="79">
        <v>9.7121647549629958E-2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1.6378268552613962</v>
      </c>
      <c r="Q688" s="79">
        <v>1.5839693146699907</v>
      </c>
      <c r="R688" s="79">
        <v>1.5837150571513152</v>
      </c>
      <c r="S688" s="79">
        <v>1.2558424732016817</v>
      </c>
      <c r="T688" s="79">
        <v>1.2735856123676477</v>
      </c>
      <c r="U688" s="79">
        <v>1.1848934968841571</v>
      </c>
      <c r="V688" s="79">
        <v>0.93726875586233516</v>
      </c>
      <c r="W688" s="79">
        <v>0.7328776683331617</v>
      </c>
      <c r="X688" s="79">
        <v>0.63408031430402167</v>
      </c>
      <c r="Y688" s="79">
        <v>0.48423834790343745</v>
      </c>
      <c r="Z688" s="79">
        <v>0.31297627245022069</v>
      </c>
      <c r="AA688" s="79">
        <v>0.25449354008494324</v>
      </c>
      <c r="AB688" s="79">
        <v>0.28171156450884693</v>
      </c>
      <c r="AC688" s="79">
        <v>0.17354680124490637</v>
      </c>
      <c r="AD688" s="79">
        <v>-3.109971395993627E-2</v>
      </c>
      <c r="AE688" s="79">
        <v>-0.11687068776369755</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1.3570534712860711</v>
      </c>
      <c r="Q689" s="79">
        <v>1.3089285904764387</v>
      </c>
      <c r="R689" s="79">
        <v>1.3087013964262306</v>
      </c>
      <c r="S689" s="79">
        <v>1.0157279548235083</v>
      </c>
      <c r="T689" s="79">
        <v>1.0315824934484505</v>
      </c>
      <c r="U689" s="79">
        <v>0.95233087075036005</v>
      </c>
      <c r="V689" s="79">
        <v>0.73106359756386374</v>
      </c>
      <c r="W689" s="79">
        <v>0.54842813709015747</v>
      </c>
      <c r="X689" s="79">
        <v>0.46014688928809616</v>
      </c>
      <c r="Y689" s="79">
        <v>0.32625427751778008</v>
      </c>
      <c r="Z689" s="79">
        <v>0.17322153822274416</v>
      </c>
      <c r="AA689" s="79">
        <v>0.12096377647582636</v>
      </c>
      <c r="AB689" s="79">
        <v>0.14528468246021625</v>
      </c>
      <c r="AC689" s="79">
        <v>4.863310344789977E-2</v>
      </c>
      <c r="AD689" s="79">
        <v>-0.1342305966801256</v>
      </c>
      <c r="AE689" s="79">
        <v>-0.2108720074446348</v>
      </c>
      <c r="AF689" s="79">
        <v>-0.10644117274615492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1.4050682536340378</v>
      </c>
      <c r="Q690" s="79">
        <v>1.3559630362704214</v>
      </c>
      <c r="R690" s="79">
        <v>1.3557312141228857</v>
      </c>
      <c r="S690" s="79">
        <v>1.0567897042503271</v>
      </c>
      <c r="T690" s="79">
        <v>1.0729672106104429</v>
      </c>
      <c r="U690" s="79">
        <v>0.99210117845540635</v>
      </c>
      <c r="V690" s="79">
        <v>0.76632654042029635</v>
      </c>
      <c r="W690" s="79">
        <v>0.57997067139816594</v>
      </c>
      <c r="X690" s="79">
        <v>0.48989107453433717</v>
      </c>
      <c r="Y690" s="79">
        <v>0.35327097919588435</v>
      </c>
      <c r="Z690" s="79">
        <v>0.1971208589169732</v>
      </c>
      <c r="AA690" s="79">
        <v>0.14379857102042115</v>
      </c>
      <c r="AB690" s="79">
        <v>0.16861491040145296</v>
      </c>
      <c r="AC690" s="79">
        <v>6.9994472987578202E-2</v>
      </c>
      <c r="AD690" s="79">
        <v>-0.1165942850858659</v>
      </c>
      <c r="AE690" s="79">
        <v>-0.1947969335149119</v>
      </c>
      <c r="AF690" s="79">
        <v>-8.8238771685525602E-2</v>
      </c>
      <c r="AG690" s="79">
        <v>2.0370680144888013E-2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1.5387588614808609</v>
      </c>
      <c r="Q691" s="79">
        <v>1.4869240307901082</v>
      </c>
      <c r="R691" s="79">
        <v>1.486679322337259</v>
      </c>
      <c r="S691" s="79">
        <v>1.1711205409568661</v>
      </c>
      <c r="T691" s="79">
        <v>1.1881973068932796</v>
      </c>
      <c r="U691" s="79">
        <v>1.1028361719582565</v>
      </c>
      <c r="V691" s="79">
        <v>0.86451139171836588</v>
      </c>
      <c r="W691" s="79">
        <v>0.6677965528966272</v>
      </c>
      <c r="X691" s="79">
        <v>0.57270969852934694</v>
      </c>
      <c r="Y691" s="79">
        <v>0.4284952974732536</v>
      </c>
      <c r="Z691" s="79">
        <v>0.26366525534019175</v>
      </c>
      <c r="AA691" s="79">
        <v>0.20737893967856402</v>
      </c>
      <c r="AB691" s="79">
        <v>0.23357474573018622</v>
      </c>
      <c r="AC691" s="79">
        <v>0.12947229082925735</v>
      </c>
      <c r="AD691" s="79">
        <v>-6.7488382655123927E-2</v>
      </c>
      <c r="AE691" s="79">
        <v>-0.15003808426568074</v>
      </c>
      <c r="AF691" s="79">
        <v>-3.755667040197673E-2</v>
      </c>
      <c r="AG691" s="79">
        <v>7.7090058587277827E-2</v>
      </c>
      <c r="AH691" s="79">
        <v>5.5587032777476439E-2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1.8498565523395114</v>
      </c>
      <c r="Q692" s="79">
        <v>1.7916699186561198</v>
      </c>
      <c r="R692" s="79">
        <v>1.7913952238048889</v>
      </c>
      <c r="S692" s="79">
        <v>1.4371680955771131</v>
      </c>
      <c r="T692" s="79">
        <v>1.4563374361691017</v>
      </c>
      <c r="U692" s="79">
        <v>1.3605162089542353</v>
      </c>
      <c r="V692" s="79">
        <v>1.0929872809979375</v>
      </c>
      <c r="W692" s="79">
        <v>0.87216714685115249</v>
      </c>
      <c r="X692" s="79">
        <v>0.76542841751713397</v>
      </c>
      <c r="Y692" s="79">
        <v>0.60354208714241897</v>
      </c>
      <c r="Z692" s="79">
        <v>0.41851388981244375</v>
      </c>
      <c r="AA692" s="79">
        <v>0.35533028938110006</v>
      </c>
      <c r="AB692" s="79">
        <v>0.38473611072660768</v>
      </c>
      <c r="AC692" s="79">
        <v>0.26787701563279931</v>
      </c>
      <c r="AD692" s="79">
        <v>4.6780922420049484E-2</v>
      </c>
      <c r="AE692" s="79">
        <v>-4.588436044627698E-2</v>
      </c>
      <c r="AF692" s="79">
        <v>8.0380445234759082E-2</v>
      </c>
      <c r="AG692" s="79">
        <v>0.20907590220452393</v>
      </c>
      <c r="AH692" s="79">
        <v>0.18493791102743232</v>
      </c>
      <c r="AI692" s="79">
        <v>0.12253928310355038</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1.5363311458624218</v>
      </c>
      <c r="Q693" s="79">
        <v>1.4845458827891203</v>
      </c>
      <c r="R693" s="79">
        <v>1.4843014083413755</v>
      </c>
      <c r="S693" s="79">
        <v>1.1690443834585047</v>
      </c>
      <c r="T693" s="79">
        <v>1.186104819552803</v>
      </c>
      <c r="U693" s="79">
        <v>1.1008253121262579</v>
      </c>
      <c r="V693" s="79">
        <v>0.86272843253499853</v>
      </c>
      <c r="W693" s="79">
        <v>0.66620170440539062</v>
      </c>
      <c r="X693" s="79">
        <v>0.57120577787098104</v>
      </c>
      <c r="Y693" s="79">
        <v>0.42712928339560302</v>
      </c>
      <c r="Z693" s="79">
        <v>0.26245686177299843</v>
      </c>
      <c r="AA693" s="79">
        <v>0.2062243705094691</v>
      </c>
      <c r="AB693" s="79">
        <v>0.23239512653824193</v>
      </c>
      <c r="AC693" s="79">
        <v>0.12839222073569942</v>
      </c>
      <c r="AD693" s="79">
        <v>-6.838010697449616E-2</v>
      </c>
      <c r="AE693" s="79">
        <v>-0.15085086954009755</v>
      </c>
      <c r="AF693" s="79">
        <v>-3.8477017244908061E-2</v>
      </c>
      <c r="AG693" s="79">
        <v>7.6060079569824871E-2</v>
      </c>
      <c r="AH693" s="79">
        <v>5.4577616261013324E-2</v>
      </c>
      <c r="AI693" s="79">
        <v>-9.5626081518558072E-4</v>
      </c>
      <c r="AJ693" s="79">
        <v>-0.11001445185713284</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1.3627440702674822</v>
      </c>
      <c r="Q694" s="79">
        <v>1.3145030022770956</v>
      </c>
      <c r="R694" s="79">
        <v>1.3142752597156864</v>
      </c>
      <c r="S694" s="79">
        <v>1.0205944967099176</v>
      </c>
      <c r="T694" s="79">
        <v>1.0364873127105958</v>
      </c>
      <c r="U694" s="79">
        <v>0.95704435400384236</v>
      </c>
      <c r="V694" s="79">
        <v>0.73524287854541903</v>
      </c>
      <c r="W694" s="79">
        <v>0.5521664840080599</v>
      </c>
      <c r="X694" s="79">
        <v>0.46367210010834947</v>
      </c>
      <c r="Y694" s="79">
        <v>0.32945623340578833</v>
      </c>
      <c r="Z694" s="79">
        <v>0.1760540294545774</v>
      </c>
      <c r="AA694" s="79">
        <v>0.12367010257420355</v>
      </c>
      <c r="AB694" s="79">
        <v>0.14804972615855788</v>
      </c>
      <c r="AC694" s="79">
        <v>5.116480268300394E-2</v>
      </c>
      <c r="AD694" s="79">
        <v>-0.13214038254426183</v>
      </c>
      <c r="AE694" s="79">
        <v>-0.20896682752175916</v>
      </c>
      <c r="AF694" s="79">
        <v>-0.10428386701926058</v>
      </c>
      <c r="AG694" s="79">
        <v>2.4142850600271451E-3</v>
      </c>
      <c r="AH694" s="79">
        <v>-1.75979136153845E-2</v>
      </c>
      <c r="AI694" s="79">
        <v>-6.9331039620954424E-2</v>
      </c>
      <c r="AJ694" s="79">
        <v>-0.17092526347410278</v>
      </c>
      <c r="AK694" s="79">
        <v>-6.8440225511608069E-2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1.1445500499763024</v>
      </c>
      <c r="Q695" s="79">
        <v>1.1007639344712141</v>
      </c>
      <c r="R695" s="79">
        <v>1.1005572234153709</v>
      </c>
      <c r="S695" s="79">
        <v>0.83399720834365854</v>
      </c>
      <c r="T695" s="79">
        <v>0.8484223590730221</v>
      </c>
      <c r="U695" s="79">
        <v>0.77631577621932091</v>
      </c>
      <c r="V695" s="79">
        <v>0.57499716060416028</v>
      </c>
      <c r="W695" s="79">
        <v>0.40882745310379304</v>
      </c>
      <c r="X695" s="79">
        <v>0.32850532350756412</v>
      </c>
      <c r="Y695" s="79">
        <v>0.20668398565441051</v>
      </c>
      <c r="Z695" s="79">
        <v>6.7448124991430963E-2</v>
      </c>
      <c r="AA695" s="79">
        <v>1.9901734155904321E-2</v>
      </c>
      <c r="AB695" s="79">
        <v>4.2029955165601589E-2</v>
      </c>
      <c r="AC695" s="79">
        <v>-4.5907866833853332E-2</v>
      </c>
      <c r="AD695" s="79">
        <v>-0.21228523672628741</v>
      </c>
      <c r="AE695" s="79">
        <v>-0.28201693491962648</v>
      </c>
      <c r="AF695" s="79">
        <v>-0.18700120680825061</v>
      </c>
      <c r="AG695" s="79">
        <v>-9.0156385461133096E-2</v>
      </c>
      <c r="AH695" s="79">
        <v>-0.10832050328055953</v>
      </c>
      <c r="AI695" s="79">
        <v>-0.15527619321616712</v>
      </c>
      <c r="AJ695" s="79">
        <v>-0.24748842245558189</v>
      </c>
      <c r="AK695" s="79">
        <v>-0.15446764375591937</v>
      </c>
      <c r="AL695" s="79">
        <v>-9.2347716808142716E-2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1.0136792438752318</v>
      </c>
      <c r="Q696" s="79">
        <v>0.97256516870431464</v>
      </c>
      <c r="R696" s="79">
        <v>0.97237107215588692</v>
      </c>
      <c r="S696" s="79">
        <v>0.72207783717034413</v>
      </c>
      <c r="T696" s="79">
        <v>0.73562269550266046</v>
      </c>
      <c r="U696" s="79">
        <v>0.66791640473976965</v>
      </c>
      <c r="V696" s="79">
        <v>0.47888322378210213</v>
      </c>
      <c r="W696" s="79">
        <v>0.32285399473333015</v>
      </c>
      <c r="X696" s="79">
        <v>0.24743350958607516</v>
      </c>
      <c r="Y696" s="79">
        <v>0.13304629838588977</v>
      </c>
      <c r="Z696" s="79">
        <v>2.3072827013437161E-3</v>
      </c>
      <c r="AA696" s="79">
        <v>-4.2337597630424481E-2</v>
      </c>
      <c r="AB696" s="79">
        <v>-2.155974758602771E-2</v>
      </c>
      <c r="AC696" s="79">
        <v>-0.10413117878850948</v>
      </c>
      <c r="AD696" s="79">
        <v>-0.26035539766679983</v>
      </c>
      <c r="AE696" s="79">
        <v>-0.32583173070628779</v>
      </c>
      <c r="AF696" s="79">
        <v>-0.23661432142190936</v>
      </c>
      <c r="AG696" s="79">
        <v>-0.14567943900885938</v>
      </c>
      <c r="AH696" s="79">
        <v>-0.16273509459343641</v>
      </c>
      <c r="AI696" s="79">
        <v>-0.20682532144835125</v>
      </c>
      <c r="AJ696" s="79">
        <v>-0.29341031490790054</v>
      </c>
      <c r="AK696" s="79">
        <v>-0.20606611358292259</v>
      </c>
      <c r="AL696" s="79">
        <v>-0.1477370447289848</v>
      </c>
      <c r="AM696" s="79">
        <v>-6.1024831806801072E-2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0.98474254769177116</v>
      </c>
      <c r="Q697" s="79">
        <v>0.94421928434240088</v>
      </c>
      <c r="R697" s="79">
        <v>0.94402797697346597</v>
      </c>
      <c r="S697" s="79">
        <v>0.69733147136753071</v>
      </c>
      <c r="T697" s="79">
        <v>0.71068168924178898</v>
      </c>
      <c r="U697" s="79">
        <v>0.64394834209515361</v>
      </c>
      <c r="V697" s="79">
        <v>0.45763157972431051</v>
      </c>
      <c r="W697" s="79">
        <v>0.30384450041733907</v>
      </c>
      <c r="X697" s="79">
        <v>0.22950781234022488</v>
      </c>
      <c r="Y697" s="79">
        <v>0.11676435249112516</v>
      </c>
      <c r="Z697" s="79">
        <v>-1.2095935393203874E-2</v>
      </c>
      <c r="AA697" s="79">
        <v>-5.6099266013300425E-2</v>
      </c>
      <c r="AB697" s="79">
        <v>-3.5619994968468231E-2</v>
      </c>
      <c r="AC697" s="79">
        <v>-0.11700486956050317</v>
      </c>
      <c r="AD697" s="79">
        <v>-0.2709841366809953</v>
      </c>
      <c r="AE697" s="79">
        <v>-0.33551957073563571</v>
      </c>
      <c r="AF697" s="79">
        <v>-0.24758422118077472</v>
      </c>
      <c r="AG697" s="79">
        <v>-0.15795607869309697</v>
      </c>
      <c r="AH697" s="79">
        <v>-0.17476664344438375</v>
      </c>
      <c r="AI697" s="79">
        <v>-0.21822329099264334</v>
      </c>
      <c r="AJ697" s="79">
        <v>-0.30356405270207326</v>
      </c>
      <c r="AK697" s="79">
        <v>-0.21747499299153833</v>
      </c>
      <c r="AL697" s="79">
        <v>-0.15998411649083863</v>
      </c>
      <c r="AM697" s="79">
        <v>-7.4517963470377896E-2</v>
      </c>
      <c r="AN697" s="79">
        <v>-1.4370062298389285E-2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0.92407626602855519</v>
      </c>
      <c r="Q698" s="79">
        <v>0.88479164983325764</v>
      </c>
      <c r="R698" s="79">
        <v>0.88460619002714225</v>
      </c>
      <c r="S698" s="79">
        <v>0.64545028947944294</v>
      </c>
      <c r="T698" s="79">
        <v>0.6583924402828526</v>
      </c>
      <c r="U698" s="79">
        <v>0.5936988861758915</v>
      </c>
      <c r="V698" s="79">
        <v>0.413077142132596</v>
      </c>
      <c r="W698" s="79">
        <v>0.26399076835554341</v>
      </c>
      <c r="X698" s="79">
        <v>0.19192627949239865</v>
      </c>
      <c r="Y698" s="79">
        <v>8.2628972646289392E-2</v>
      </c>
      <c r="Z698" s="79">
        <v>-4.2292530064574473E-2</v>
      </c>
      <c r="AA698" s="79">
        <v>-8.4950840670552308E-2</v>
      </c>
      <c r="AB698" s="79">
        <v>-6.5097545638028637E-2</v>
      </c>
      <c r="AC698" s="79">
        <v>-0.14399478387094589</v>
      </c>
      <c r="AD698" s="79">
        <v>-0.2932674709867461</v>
      </c>
      <c r="AE698" s="79">
        <v>-0.35583029412307376</v>
      </c>
      <c r="AF698" s="79">
        <v>-0.270582804860447</v>
      </c>
      <c r="AG698" s="79">
        <v>-0.18369426512045658</v>
      </c>
      <c r="AH698" s="79">
        <v>-0.19999099272077114</v>
      </c>
      <c r="AI698" s="79">
        <v>-0.24211933034623098</v>
      </c>
      <c r="AJ698" s="79">
        <v>-0.32485153877340334</v>
      </c>
      <c r="AK698" s="79">
        <v>-0.24139390506348224</v>
      </c>
      <c r="AL698" s="79">
        <v>-0.18566031325994029</v>
      </c>
      <c r="AM698" s="79">
        <v>-0.10280654627304384</v>
      </c>
      <c r="AN698" s="79">
        <v>-4.4497145272372064E-2</v>
      </c>
      <c r="AO698" s="79">
        <v>-3.0566322938846695E-2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1.0543949981397527</v>
      </c>
      <c r="Q699" s="79">
        <v>1.0124496135204399</v>
      </c>
      <c r="R699" s="79">
        <v>1.0122515924207742</v>
      </c>
      <c r="S699" s="79">
        <v>0.75689753263866066</v>
      </c>
      <c r="T699" s="79">
        <v>0.77071626235594759</v>
      </c>
      <c r="U699" s="79">
        <v>0.70164097863886654</v>
      </c>
      <c r="V699" s="79">
        <v>0.50878562562121332</v>
      </c>
      <c r="W699" s="79">
        <v>0.34960155065179377</v>
      </c>
      <c r="X699" s="79">
        <v>0.27265609475802755</v>
      </c>
      <c r="Y699" s="79">
        <v>0.15595602186629104</v>
      </c>
      <c r="Z699" s="79">
        <v>2.2573517825002921E-2</v>
      </c>
      <c r="AA699" s="79">
        <v>-2.2974063362567437E-2</v>
      </c>
      <c r="AB699" s="79">
        <v>-1.7760938581693495E-3</v>
      </c>
      <c r="AC699" s="79">
        <v>-8.6017084953238648E-2</v>
      </c>
      <c r="AD699" s="79">
        <v>-0.24540009236518551</v>
      </c>
      <c r="AE699" s="79">
        <v>-0.31220032954396792</v>
      </c>
      <c r="AF699" s="79">
        <v>-0.22117898146268891</v>
      </c>
      <c r="AG699" s="79">
        <v>-0.12840543366255494</v>
      </c>
      <c r="AH699" s="79">
        <v>-0.14580594748794373</v>
      </c>
      <c r="AI699" s="79">
        <v>-0.19078766033674355</v>
      </c>
      <c r="AJ699" s="79">
        <v>-0.27912336624338036</v>
      </c>
      <c r="AK699" s="79">
        <v>-0.19001310160499471</v>
      </c>
      <c r="AL699" s="79">
        <v>-0.13050464331196984</v>
      </c>
      <c r="AM699" s="79">
        <v>-4.2039145618236275E-2</v>
      </c>
      <c r="AN699" s="79">
        <v>2.0219582829967234E-2</v>
      </c>
      <c r="AO699" s="79">
        <v>3.5093947337898515E-2</v>
      </c>
      <c r="AP699" s="79">
        <v>6.7730543956132094E-2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1.0293840997391561</v>
      </c>
      <c r="Q700" s="79">
        <v>0.98794937239560454</v>
      </c>
      <c r="R700" s="79">
        <v>0.98775376207167065</v>
      </c>
      <c r="S700" s="79">
        <v>0.73550846883697052</v>
      </c>
      <c r="T700" s="79">
        <v>0.74915896467260501</v>
      </c>
      <c r="U700" s="79">
        <v>0.68092462678366539</v>
      </c>
      <c r="V700" s="79">
        <v>0.49041715995377222</v>
      </c>
      <c r="W700" s="79">
        <v>0.33317104566360772</v>
      </c>
      <c r="X700" s="79">
        <v>0.25716234973152813</v>
      </c>
      <c r="Y700" s="79">
        <v>0.14188302293247604</v>
      </c>
      <c r="Z700" s="79">
        <v>1.0124362533727256E-2</v>
      </c>
      <c r="AA700" s="79">
        <v>-3.4868707020731277E-2</v>
      </c>
      <c r="AB700" s="79">
        <v>-1.3928808754850376E-2</v>
      </c>
      <c r="AC700" s="79">
        <v>-9.7144221579259851E-2</v>
      </c>
      <c r="AD700" s="79">
        <v>-0.2545868464412242</v>
      </c>
      <c r="AE700" s="79">
        <v>-0.32057383497662151</v>
      </c>
      <c r="AF700" s="79">
        <v>-0.23066061152142836</v>
      </c>
      <c r="AG700" s="79">
        <v>-0.13901652021841063</v>
      </c>
      <c r="AH700" s="79">
        <v>-0.15620519431297886</v>
      </c>
      <c r="AI700" s="79">
        <v>-0.20063928460089586</v>
      </c>
      <c r="AJ700" s="79">
        <v>-0.28789956179612303</v>
      </c>
      <c r="AK700" s="79">
        <v>-0.19987415560868718</v>
      </c>
      <c r="AL700" s="79">
        <v>-0.14109017338072802</v>
      </c>
      <c r="AM700" s="79">
        <v>-5.3701684527446121E-2</v>
      </c>
      <c r="AN700" s="79">
        <v>7.7990851381579615E-3</v>
      </c>
      <c r="AO700" s="79">
        <v>2.2492364110046674E-2</v>
      </c>
      <c r="AP700" s="79">
        <v>5.4731631780877719E-2</v>
      </c>
      <c r="AQ700" s="79">
        <v>-1.2174337663031616E-2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1.1029336338812232</v>
      </c>
      <c r="Q701" s="79">
        <v>1.0599972169887026</v>
      </c>
      <c r="R701" s="79">
        <v>1.0597945172979994</v>
      </c>
      <c r="S701" s="79">
        <v>0.79840727611499041</v>
      </c>
      <c r="T701" s="79">
        <v>0.81255249722695289</v>
      </c>
      <c r="U701" s="79">
        <v>0.74184519043830188</v>
      </c>
      <c r="V701" s="79">
        <v>0.54443329608395685</v>
      </c>
      <c r="W701" s="79">
        <v>0.38148822196988408</v>
      </c>
      <c r="X701" s="79">
        <v>0.30272479657221485</v>
      </c>
      <c r="Y701" s="79">
        <v>0.18326748257824427</v>
      </c>
      <c r="Z701" s="79">
        <v>4.6733586139774679E-2</v>
      </c>
      <c r="AA701" s="79">
        <v>1.0986455360988297E-4</v>
      </c>
      <c r="AB701" s="79">
        <v>2.1808672758045919E-2</v>
      </c>
      <c r="AC701" s="79">
        <v>-6.4422657480647919E-2</v>
      </c>
      <c r="AD701" s="79">
        <v>-0.22757136416033721</v>
      </c>
      <c r="AE701" s="79">
        <v>-0.29594987250060545</v>
      </c>
      <c r="AF701" s="79">
        <v>-0.20277798761252189</v>
      </c>
      <c r="AG701" s="79">
        <v>-0.10781250425608441</v>
      </c>
      <c r="AH701" s="79">
        <v>-0.12562413532185282</v>
      </c>
      <c r="AI701" s="79">
        <v>-0.17166861895084456</v>
      </c>
      <c r="AJ701" s="79">
        <v>-0.26209140872200126</v>
      </c>
      <c r="AK701" s="79">
        <v>-0.17087575992914428</v>
      </c>
      <c r="AL701" s="79">
        <v>-0.10996131136490227</v>
      </c>
      <c r="AM701" s="79">
        <v>-1.9405663251151031E-2</v>
      </c>
      <c r="AN701" s="79">
        <v>4.4324035358394791E-2</v>
      </c>
      <c r="AO701" s="79">
        <v>5.9549832459079695E-2</v>
      </c>
      <c r="AP701" s="79">
        <v>9.2957525130666296E-2</v>
      </c>
      <c r="AQ701" s="79">
        <v>2.3626729906090101E-2</v>
      </c>
      <c r="AR701" s="79">
        <v>3.624229348772396E-2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1.0469356351661878</v>
      </c>
      <c r="Q702" s="79">
        <v>1.0051425512725021</v>
      </c>
      <c r="R702" s="79">
        <v>1.0049452491734474</v>
      </c>
      <c r="S702" s="79">
        <v>0.75051836192651467</v>
      </c>
      <c r="T702" s="79">
        <v>0.76428691681330974</v>
      </c>
      <c r="U702" s="79">
        <v>0.69546244056714568</v>
      </c>
      <c r="V702" s="79">
        <v>0.5033073316996467</v>
      </c>
      <c r="W702" s="79">
        <v>0.3447012428506584</v>
      </c>
      <c r="X702" s="79">
        <v>0.26803517046648878</v>
      </c>
      <c r="Y702" s="79">
        <v>0.15175882728765033</v>
      </c>
      <c r="Z702" s="79">
        <v>1.8860625687162492E-2</v>
      </c>
      <c r="AA702" s="79">
        <v>-2.6521575453750019E-2</v>
      </c>
      <c r="AB702" s="79">
        <v>-5.4005742777303812E-3</v>
      </c>
      <c r="AC702" s="79">
        <v>-8.9335692290748767E-2</v>
      </c>
      <c r="AD702" s="79">
        <v>-0.24813999127263198</v>
      </c>
      <c r="AE702" s="79">
        <v>-0.31469768151361127</v>
      </c>
      <c r="AF702" s="79">
        <v>-0.22400682551116635</v>
      </c>
      <c r="AG702" s="79">
        <v>-0.1315701319031489</v>
      </c>
      <c r="AH702" s="79">
        <v>-0.14890746569321453</v>
      </c>
      <c r="AI702" s="79">
        <v>-0.1937258531232825</v>
      </c>
      <c r="AJ702" s="79">
        <v>-0.28174081832792169</v>
      </c>
      <c r="AK702" s="79">
        <v>-0.19295410675952018</v>
      </c>
      <c r="AL702" s="79">
        <v>-0.13366171947076025</v>
      </c>
      <c r="AM702" s="79">
        <v>-4.5517433743825733E-2</v>
      </c>
      <c r="AN702" s="79">
        <v>1.6515237663648857E-2</v>
      </c>
      <c r="AO702" s="79">
        <v>3.1335594405806647E-2</v>
      </c>
      <c r="AP702" s="79">
        <v>6.3853689849427908E-2</v>
      </c>
      <c r="AQ702" s="79">
        <v>-3.6309292907738219E-3</v>
      </c>
      <c r="AR702" s="79">
        <v>8.6487005733846337E-3</v>
      </c>
      <c r="AS702" s="79">
        <v>-2.6628514477503539E-2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1.1202726989991243</v>
      </c>
      <c r="Q703" s="79">
        <v>1.0769822636457098</v>
      </c>
      <c r="R703" s="79">
        <v>1.0767778926596887</v>
      </c>
      <c r="S703" s="79">
        <v>0.81323546677525083</v>
      </c>
      <c r="T703" s="79">
        <v>0.8274973177732049</v>
      </c>
      <c r="U703" s="79">
        <v>0.75620701655383704</v>
      </c>
      <c r="V703" s="79">
        <v>0.55716742571106759</v>
      </c>
      <c r="W703" s="79">
        <v>0.39287884022545866</v>
      </c>
      <c r="X703" s="79">
        <v>0.3134659962537194</v>
      </c>
      <c r="Y703" s="79">
        <v>0.19302373527293962</v>
      </c>
      <c r="Z703" s="79">
        <v>5.5364092361540142E-2</v>
      </c>
      <c r="AA703" s="79">
        <v>8.3559498257092437E-3</v>
      </c>
      <c r="AB703" s="79">
        <v>3.0233668596972428E-2</v>
      </c>
      <c r="AC703" s="79">
        <v>-5.6708654431090813E-2</v>
      </c>
      <c r="AD703" s="79">
        <v>-0.2212025514693553</v>
      </c>
      <c r="AE703" s="79">
        <v>-0.29014485287930242</v>
      </c>
      <c r="AF703" s="79">
        <v>-0.19620474908349683</v>
      </c>
      <c r="AG703" s="79">
        <v>-0.1004562582781599</v>
      </c>
      <c r="AH703" s="79">
        <v>-0.11841474943781316</v>
      </c>
      <c r="AI703" s="79">
        <v>-0.16483887809558773</v>
      </c>
      <c r="AJ703" s="79">
        <v>-0.25600721999198711</v>
      </c>
      <c r="AK703" s="79">
        <v>-0.16403948180899944</v>
      </c>
      <c r="AL703" s="79">
        <v>-0.1026227826871271</v>
      </c>
      <c r="AM703" s="79">
        <v>-1.1320487007261197E-2</v>
      </c>
      <c r="AN703" s="79">
        <v>5.2934674401648237E-2</v>
      </c>
      <c r="AO703" s="79">
        <v>6.8286010931227756E-2</v>
      </c>
      <c r="AP703" s="79">
        <v>0.10196915602287118</v>
      </c>
      <c r="AQ703" s="79">
        <v>3.2066715952396491E-2</v>
      </c>
      <c r="AR703" s="79">
        <v>4.4786297119234528E-2</v>
      </c>
      <c r="AS703" s="79">
        <v>8.2451794191430432E-3</v>
      </c>
      <c r="AT703" s="79">
        <v>3.5827733209101272E-2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1.0660383824969708</v>
      </c>
      <c r="Q704" s="79">
        <v>1.0238552703541892</v>
      </c>
      <c r="R704" s="79">
        <v>1.0236561269602344</v>
      </c>
      <c r="S704" s="79">
        <v>0.76685483552699663</v>
      </c>
      <c r="T704" s="79">
        <v>0.78075188357234238</v>
      </c>
      <c r="U704" s="79">
        <v>0.71128511229876423</v>
      </c>
      <c r="V704" s="79">
        <v>0.51733674211422498</v>
      </c>
      <c r="W704" s="79">
        <v>0.35725048359680445</v>
      </c>
      <c r="X704" s="79">
        <v>0.2798689355599383</v>
      </c>
      <c r="Y704" s="79">
        <v>0.16250745928451743</v>
      </c>
      <c r="Z704" s="79">
        <v>2.8369003363241715E-2</v>
      </c>
      <c r="AA704" s="79">
        <v>-1.7436720973425426E-2</v>
      </c>
      <c r="AB704" s="79">
        <v>3.8813890622511086E-3</v>
      </c>
      <c r="AC704" s="79">
        <v>-8.0837041979294408E-2</v>
      </c>
      <c r="AD704" s="79">
        <v>-0.24112336039861185</v>
      </c>
      <c r="AE704" s="79">
        <v>-0.30830219119611418</v>
      </c>
      <c r="AF704" s="79">
        <v>-0.21676497516277041</v>
      </c>
      <c r="AG704" s="79">
        <v>-0.12346562873277324</v>
      </c>
      <c r="AH704" s="79">
        <v>-0.14096476082323059</v>
      </c>
      <c r="AI704" s="79">
        <v>-0.18620140973457869</v>
      </c>
      <c r="AJ704" s="79">
        <v>-0.27503776258460683</v>
      </c>
      <c r="AK704" s="79">
        <v>-0.18542246115324923</v>
      </c>
      <c r="AL704" s="79">
        <v>-0.12557673575577824</v>
      </c>
      <c r="AM704" s="79">
        <v>-3.6609855517337628E-2</v>
      </c>
      <c r="AN704" s="79">
        <v>2.6001727326233126E-2</v>
      </c>
      <c r="AO704" s="79">
        <v>4.0960393024145898E-2</v>
      </c>
      <c r="AP704" s="79">
        <v>7.3781959153540508E-2</v>
      </c>
      <c r="AQ704" s="79">
        <v>5.6675490194247318E-3</v>
      </c>
      <c r="AR704" s="79">
        <v>1.8061776852654896E-2</v>
      </c>
      <c r="AS704" s="79">
        <v>-1.7544657991016888E-2</v>
      </c>
      <c r="AT704" s="79">
        <v>9.3323634620450409E-3</v>
      </c>
      <c r="AU704" s="79">
        <v>-2.5578934505809028E-2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0.84893935914273799</v>
      </c>
      <c r="Q705" s="79">
        <v>0.8111888425053565</v>
      </c>
      <c r="R705" s="79">
        <v>0.81101062507129729</v>
      </c>
      <c r="S705" s="79">
        <v>0.58119397731098188</v>
      </c>
      <c r="T705" s="79">
        <v>0.59363072549756846</v>
      </c>
      <c r="U705" s="79">
        <v>0.53146351280278048</v>
      </c>
      <c r="V705" s="79">
        <v>0.35789521014502179</v>
      </c>
      <c r="W705" s="79">
        <v>0.21463079321147424</v>
      </c>
      <c r="X705" s="79">
        <v>0.1453804873851903</v>
      </c>
      <c r="Y705" s="79">
        <v>4.0351338570216402E-2</v>
      </c>
      <c r="Z705" s="79">
        <v>-7.969186722334469E-2</v>
      </c>
      <c r="AA705" s="79">
        <v>-0.12068433247355427</v>
      </c>
      <c r="AB705" s="79">
        <v>-0.10160632644935789</v>
      </c>
      <c r="AC705" s="79">
        <v>-0.17742255664360168</v>
      </c>
      <c r="AD705" s="79">
        <v>-0.32086601121262448</v>
      </c>
      <c r="AE705" s="79">
        <v>-0.38098569989554976</v>
      </c>
      <c r="AF705" s="79">
        <v>-0.29906720167972628</v>
      </c>
      <c r="AG705" s="79">
        <v>-0.21557173748209141</v>
      </c>
      <c r="AH705" s="79">
        <v>-0.23123206322772491</v>
      </c>
      <c r="AI705" s="79">
        <v>-0.27171525141846298</v>
      </c>
      <c r="AJ705" s="79">
        <v>-0.35121669277532513</v>
      </c>
      <c r="AK705" s="79">
        <v>-0.27101815464476814</v>
      </c>
      <c r="AL705" s="79">
        <v>-0.217461009675321</v>
      </c>
      <c r="AM705" s="79">
        <v>-0.13784275672970697</v>
      </c>
      <c r="AN705" s="79">
        <v>-8.181039022652857E-2</v>
      </c>
      <c r="AO705" s="79">
        <v>-6.8423579021354916E-2</v>
      </c>
      <c r="AP705" s="79">
        <v>-3.9050898455759056E-2</v>
      </c>
      <c r="AQ705" s="79">
        <v>-0.10000785592987428</v>
      </c>
      <c r="AR705" s="79">
        <v>-8.8916011818369597E-2</v>
      </c>
      <c r="AS705" s="79">
        <v>-0.12078092748448148</v>
      </c>
      <c r="AT705" s="79">
        <v>-9.6728139674687338E-2</v>
      </c>
      <c r="AU705" s="79">
        <v>-0.12797096335036023</v>
      </c>
      <c r="AV705" s="79">
        <v>-0.10507985969353165</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0.84560830452135105</v>
      </c>
      <c r="Q706" s="79">
        <v>0.80792579932646658</v>
      </c>
      <c r="R706" s="79">
        <v>0.80774790296946397</v>
      </c>
      <c r="S706" s="79">
        <v>0.57834529356189834</v>
      </c>
      <c r="T706" s="79">
        <v>0.5907596356661452</v>
      </c>
      <c r="U706" s="79">
        <v>0.52870442360573267</v>
      </c>
      <c r="V706" s="79">
        <v>0.35544882211571938</v>
      </c>
      <c r="W706" s="79">
        <v>0.21244251077971188</v>
      </c>
      <c r="X706" s="79">
        <v>0.14331696650935158</v>
      </c>
      <c r="Y706" s="79">
        <v>3.8477038519717614E-2</v>
      </c>
      <c r="Z706" s="79">
        <v>-8.1349897079016673E-2</v>
      </c>
      <c r="AA706" s="79">
        <v>-0.12226851018251383</v>
      </c>
      <c r="AB706" s="79">
        <v>-0.10322487515043222</v>
      </c>
      <c r="AC706" s="79">
        <v>-0.17890451459997911</v>
      </c>
      <c r="AD706" s="79">
        <v>-0.32208954101672799</v>
      </c>
      <c r="AE706" s="79">
        <v>-0.38210091789059725</v>
      </c>
      <c r="AF706" s="79">
        <v>-0.30033000428359802</v>
      </c>
      <c r="AG706" s="79">
        <v>-0.21698496576136733</v>
      </c>
      <c r="AH706" s="79">
        <v>-0.23261707781779059</v>
      </c>
      <c r="AI706" s="79">
        <v>-0.27302733137687385</v>
      </c>
      <c r="AJ706" s="79">
        <v>-0.35238554270170208</v>
      </c>
      <c r="AK706" s="79">
        <v>-0.2723314904947895</v>
      </c>
      <c r="AL706" s="79">
        <v>-0.21887083423622228</v>
      </c>
      <c r="AM706" s="79">
        <v>-0.13939602177074611</v>
      </c>
      <c r="AN706" s="79">
        <v>-8.3464603344888214E-2</v>
      </c>
      <c r="AO706" s="79">
        <v>-7.0101909858400216E-2</v>
      </c>
      <c r="AP706" s="79">
        <v>-4.0782147201040092E-2</v>
      </c>
      <c r="AQ706" s="79">
        <v>-0.10162928444016719</v>
      </c>
      <c r="AR706" s="79">
        <v>-9.0557423427840233E-2</v>
      </c>
      <c r="AS706" s="79">
        <v>-0.1223649311675835</v>
      </c>
      <c r="AT706" s="79">
        <v>-9.835547693149195E-2</v>
      </c>
      <c r="AU706" s="79">
        <v>-0.12954201344356728</v>
      </c>
      <c r="AV706" s="79">
        <v>-0.10669215046683331</v>
      </c>
      <c r="AW706" s="79">
        <v>-1.8016029595104759E-3</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0.78283161840381166</v>
      </c>
      <c r="Q707" s="79">
        <v>0.74643084931454973</v>
      </c>
      <c r="R707" s="79">
        <v>0.74625900394016231</v>
      </c>
      <c r="S707" s="79">
        <v>0.52465931542867383</v>
      </c>
      <c r="T707" s="79">
        <v>0.536651394989062</v>
      </c>
      <c r="U707" s="79">
        <v>0.4767069344678197</v>
      </c>
      <c r="V707" s="79">
        <v>0.30934446451942288</v>
      </c>
      <c r="W707" s="79">
        <v>0.17120238266134671</v>
      </c>
      <c r="X707" s="79">
        <v>0.10442808084299189</v>
      </c>
      <c r="Y707" s="79">
        <v>3.1541875508976857E-3</v>
      </c>
      <c r="Z707" s="79">
        <v>-0.11259694393161097</v>
      </c>
      <c r="AA707" s="79">
        <v>-0.15212374766533535</v>
      </c>
      <c r="AB707" s="79">
        <v>-0.13372786454031724</v>
      </c>
      <c r="AC707" s="79">
        <v>-0.20683332995760931</v>
      </c>
      <c r="AD707" s="79">
        <v>-0.34514804806566912</v>
      </c>
      <c r="AE707" s="79">
        <v>-0.40311819259339909</v>
      </c>
      <c r="AF707" s="79">
        <v>-0.32412864216323189</v>
      </c>
      <c r="AG707" s="79">
        <v>-0.24361850924364001</v>
      </c>
      <c r="AH707" s="79">
        <v>-0.25871890924094637</v>
      </c>
      <c r="AI707" s="79">
        <v>-0.29775464481731678</v>
      </c>
      <c r="AJ707" s="79">
        <v>-0.37441355883676142</v>
      </c>
      <c r="AK707" s="79">
        <v>-0.29708247232929819</v>
      </c>
      <c r="AL707" s="79">
        <v>-0.24544023161933898</v>
      </c>
      <c r="AM707" s="79">
        <v>-0.16866868254088438</v>
      </c>
      <c r="AN707" s="79">
        <v>-0.11463972038921377</v>
      </c>
      <c r="AO707" s="79">
        <v>-0.10173154675541125</v>
      </c>
      <c r="AP707" s="79">
        <v>-7.3409069130239576E-2</v>
      </c>
      <c r="AQ707" s="79">
        <v>-0.13218654639533325</v>
      </c>
      <c r="AR707" s="79">
        <v>-0.12149128465480473</v>
      </c>
      <c r="AS707" s="79">
        <v>-0.15221688897838573</v>
      </c>
      <c r="AT707" s="79">
        <v>-0.12902409446838026</v>
      </c>
      <c r="AU707" s="79">
        <v>-0.15914984933523021</v>
      </c>
      <c r="AV707" s="79">
        <v>-0.13707720364366188</v>
      </c>
      <c r="AW707" s="79">
        <v>-3.5754412610685724E-2</v>
      </c>
      <c r="AX707" s="79">
        <v>-3.4014089535547541E-2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0.70086812329773507</v>
      </c>
      <c r="Q708" s="79">
        <v>0.66614083488287146</v>
      </c>
      <c r="R708" s="79">
        <v>0.66597688988861936</v>
      </c>
      <c r="S708" s="79">
        <v>0.45456497502738791</v>
      </c>
      <c r="T708" s="79">
        <v>0.46600573345110047</v>
      </c>
      <c r="U708" s="79">
        <v>0.40881714591632012</v>
      </c>
      <c r="V708" s="79">
        <v>0.24914896007470722</v>
      </c>
      <c r="W708" s="79">
        <v>0.11735779085102493</v>
      </c>
      <c r="X708" s="79">
        <v>5.3653355588660703E-2</v>
      </c>
      <c r="Y708" s="79">
        <v>-4.2964594780090216E-2</v>
      </c>
      <c r="Z708" s="79">
        <v>-0.15339421008526993</v>
      </c>
      <c r="AA708" s="79">
        <v>-0.19110381753924213</v>
      </c>
      <c r="AB708" s="79">
        <v>-0.17355366255866836</v>
      </c>
      <c r="AC708" s="79">
        <v>-0.24329819394545318</v>
      </c>
      <c r="AD708" s="79">
        <v>-0.37525406267944916</v>
      </c>
      <c r="AE708" s="79">
        <v>-0.43055910097490852</v>
      </c>
      <c r="AF708" s="79">
        <v>-0.35520099816059109</v>
      </c>
      <c r="AG708" s="79">
        <v>-0.27839221977017936</v>
      </c>
      <c r="AH708" s="79">
        <v>-0.29279839741440278</v>
      </c>
      <c r="AI708" s="79">
        <v>-0.33003951296673495</v>
      </c>
      <c r="AJ708" s="79">
        <v>-0.40317412751829418</v>
      </c>
      <c r="AK708" s="79">
        <v>-0.32939824278371443</v>
      </c>
      <c r="AL708" s="79">
        <v>-0.28013019069594675</v>
      </c>
      <c r="AM708" s="79">
        <v>-0.20688811934394818</v>
      </c>
      <c r="AN708" s="79">
        <v>-0.15534307240288489</v>
      </c>
      <c r="AO708" s="79">
        <v>-0.14302833620621386</v>
      </c>
      <c r="AP708" s="79">
        <v>-0.11600794972204467</v>
      </c>
      <c r="AQ708" s="79">
        <v>-0.1720832046233246</v>
      </c>
      <c r="AR708" s="79">
        <v>-0.16187964441213784</v>
      </c>
      <c r="AS708" s="79">
        <v>-0.19119267679476248</v>
      </c>
      <c r="AT708" s="79">
        <v>-0.16906614254158317</v>
      </c>
      <c r="AU708" s="79">
        <v>-0.19780690280989296</v>
      </c>
      <c r="AV708" s="79">
        <v>-0.17674901990828387</v>
      </c>
      <c r="AW708" s="79">
        <v>-8.0084419812262664E-2</v>
      </c>
      <c r="AX708" s="79">
        <v>-7.8424105954136125E-2</v>
      </c>
      <c r="AY708" s="79">
        <v>-4.597377243032038E-2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0.78301069737469176</v>
      </c>
      <c r="Q709" s="79">
        <v>0.74660627196017704</v>
      </c>
      <c r="R709" s="79">
        <v>0.74643440932454497</v>
      </c>
      <c r="S709" s="79">
        <v>0.52481246192794562</v>
      </c>
      <c r="T709" s="79">
        <v>0.53680574604923803</v>
      </c>
      <c r="U709" s="79">
        <v>0.47685526432431657</v>
      </c>
      <c r="V709" s="79">
        <v>0.30947598342272992</v>
      </c>
      <c r="W709" s="79">
        <v>0.17132002569348401</v>
      </c>
      <c r="X709" s="79">
        <v>0.10453901663865917</v>
      </c>
      <c r="Y709" s="79">
        <v>3.2549507512393216E-3</v>
      </c>
      <c r="Z709" s="79">
        <v>-0.11250780751267152</v>
      </c>
      <c r="AA709" s="79">
        <v>-0.15203858157049255</v>
      </c>
      <c r="AB709" s="79">
        <v>-0.13364085064572462</v>
      </c>
      <c r="AC709" s="79">
        <v>-0.20675365924191114</v>
      </c>
      <c r="AD709" s="79">
        <v>-0.345082270561826</v>
      </c>
      <c r="AE709" s="79">
        <v>-0.40305823798035323</v>
      </c>
      <c r="AF709" s="79">
        <v>-0.32406075333628981</v>
      </c>
      <c r="AG709" s="79">
        <v>-0.24354253346580482</v>
      </c>
      <c r="AH709" s="79">
        <v>-0.25864445024353144</v>
      </c>
      <c r="AI709" s="79">
        <v>-0.29768410681798291</v>
      </c>
      <c r="AJ709" s="79">
        <v>-0.374350720947348</v>
      </c>
      <c r="AK709" s="79">
        <v>-0.29701186681267538</v>
      </c>
      <c r="AL709" s="79">
        <v>-0.24536443882691022</v>
      </c>
      <c r="AM709" s="79">
        <v>-0.16858517832475192</v>
      </c>
      <c r="AN709" s="79">
        <v>-0.11455078915976165</v>
      </c>
      <c r="AO709" s="79">
        <v>-0.10164131894672729</v>
      </c>
      <c r="AP709" s="79">
        <v>-7.3315996431385658E-2</v>
      </c>
      <c r="AQ709" s="79">
        <v>-0.13209937768092234</v>
      </c>
      <c r="AR709" s="79">
        <v>-0.12140304164013685</v>
      </c>
      <c r="AS709" s="79">
        <v>-0.15213173223925006</v>
      </c>
      <c r="AT709" s="79">
        <v>-0.12893660809714147</v>
      </c>
      <c r="AU709" s="79">
        <v>-0.15906538898682099</v>
      </c>
      <c r="AV709" s="79">
        <v>-0.13699052617803628</v>
      </c>
      <c r="AW709" s="79">
        <v>-3.565755763813374E-2</v>
      </c>
      <c r="AX709" s="79">
        <v>-3.3917059753853701E-2</v>
      </c>
      <c r="AY709" s="79">
        <v>1.0044637364036654E-4</v>
      </c>
      <c r="AZ709" s="79">
        <v>4.8294499115953925E-2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0.71247024891074573</v>
      </c>
      <c r="Q710" s="79">
        <v>0.67750607536829965</v>
      </c>
      <c r="R710" s="79">
        <v>0.67734101205664765</v>
      </c>
      <c r="S710" s="79">
        <v>0.46448699386082531</v>
      </c>
      <c r="T710" s="79">
        <v>0.47600579308883184</v>
      </c>
      <c r="U710" s="79">
        <v>0.41842710524755461</v>
      </c>
      <c r="V710" s="79">
        <v>0.25766977538403818</v>
      </c>
      <c r="W710" s="79">
        <v>0.12497961953166065</v>
      </c>
      <c r="X710" s="79">
        <v>6.0840637434126828E-2</v>
      </c>
      <c r="Y710" s="79">
        <v>-3.6436372612029581E-2</v>
      </c>
      <c r="Z710" s="79">
        <v>-0.14761926105497791</v>
      </c>
      <c r="AA710" s="79">
        <v>-0.18558609691866954</v>
      </c>
      <c r="AB710" s="79">
        <v>-0.16791622712903836</v>
      </c>
      <c r="AC710" s="79">
        <v>-0.23813650663696567</v>
      </c>
      <c r="AD710" s="79">
        <v>-0.37099248546383434</v>
      </c>
      <c r="AE710" s="79">
        <v>-0.42667477581813773</v>
      </c>
      <c r="AF710" s="79">
        <v>-0.35080263304808607</v>
      </c>
      <c r="AG710" s="79">
        <v>-0.2734699192138495</v>
      </c>
      <c r="AH710" s="79">
        <v>-0.28797436566583184</v>
      </c>
      <c r="AI710" s="79">
        <v>-0.32546951390575951</v>
      </c>
      <c r="AJ710" s="79">
        <v>-0.39910300134056209</v>
      </c>
      <c r="AK710" s="79">
        <v>-0.32482386942874558</v>
      </c>
      <c r="AL710" s="79">
        <v>-0.27521974535444294</v>
      </c>
      <c r="AM710" s="79">
        <v>-0.20147806812451458</v>
      </c>
      <c r="AN710" s="79">
        <v>-0.14958141714011178</v>
      </c>
      <c r="AO710" s="79">
        <v>-0.13718267847770704</v>
      </c>
      <c r="AP710" s="79">
        <v>-0.1099779779283806</v>
      </c>
      <c r="AQ710" s="79">
        <v>-0.16643573876426812</v>
      </c>
      <c r="AR710" s="79">
        <v>-0.15616257704450551</v>
      </c>
      <c r="AS710" s="79">
        <v>-0.18567556230951002</v>
      </c>
      <c r="AT710" s="79">
        <v>-0.16339809640779804</v>
      </c>
      <c r="AU710" s="79">
        <v>-0.19233490592077229</v>
      </c>
      <c r="AV710" s="79">
        <v>-0.17113338095825206</v>
      </c>
      <c r="AW710" s="79">
        <v>-7.380940297320851E-2</v>
      </c>
      <c r="AX710" s="79">
        <v>-7.2137763622132131E-2</v>
      </c>
      <c r="AY710" s="79">
        <v>-3.9466076754944047E-2</v>
      </c>
      <c r="AZ710" s="79">
        <v>6.8212964039303936E-3</v>
      </c>
      <c r="BA710" s="79">
        <v>-3.9562549213983902E-2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0.55051247651030955</v>
      </c>
      <c r="Q711" s="79">
        <v>0.51885505802790532</v>
      </c>
      <c r="R711" s="79">
        <v>0.518705605665569</v>
      </c>
      <c r="S711" s="79">
        <v>0.32598236793463636</v>
      </c>
      <c r="T711" s="79">
        <v>0.33641177068122519</v>
      </c>
      <c r="U711" s="79">
        <v>0.28427861745664856</v>
      </c>
      <c r="V711" s="79">
        <v>0.13872499642153249</v>
      </c>
      <c r="W711" s="79">
        <v>1.8584081687350769E-2</v>
      </c>
      <c r="X711" s="79">
        <v>-3.9488922521717297E-2</v>
      </c>
      <c r="Y711" s="79">
        <v>-0.12756590829716213</v>
      </c>
      <c r="Z711" s="79">
        <v>-0.2282336167229862</v>
      </c>
      <c r="AA711" s="79">
        <v>-0.26260971916197295</v>
      </c>
      <c r="AB711" s="79">
        <v>-0.24661098657986683</v>
      </c>
      <c r="AC711" s="79">
        <v>-0.31019014630561176</v>
      </c>
      <c r="AD711" s="79">
        <v>-0.43048120121945738</v>
      </c>
      <c r="AE711" s="79">
        <v>-0.48089730974451528</v>
      </c>
      <c r="AF711" s="79">
        <v>-0.41220081469044673</v>
      </c>
      <c r="AG711" s="79">
        <v>-0.34218188284701551</v>
      </c>
      <c r="AH711" s="79">
        <v>-0.35531456366467007</v>
      </c>
      <c r="AI711" s="79">
        <v>-0.38926358858442595</v>
      </c>
      <c r="AJ711" s="79">
        <v>-0.45593315030629911</v>
      </c>
      <c r="AK711" s="79">
        <v>-0.38867900627262414</v>
      </c>
      <c r="AL711" s="79">
        <v>-0.34376621826215031</v>
      </c>
      <c r="AM711" s="79">
        <v>-0.2769986988517974</v>
      </c>
      <c r="AN711" s="79">
        <v>-0.23001020086673749</v>
      </c>
      <c r="AO711" s="79">
        <v>-0.2187840794195022</v>
      </c>
      <c r="AP711" s="79">
        <v>-0.19415227770015098</v>
      </c>
      <c r="AQ711" s="79">
        <v>-0.24527051617907314</v>
      </c>
      <c r="AR711" s="79">
        <v>-0.23596894411974434</v>
      </c>
      <c r="AS711" s="79">
        <v>-0.26269072331652821</v>
      </c>
      <c r="AT711" s="79">
        <v>-0.24252016044245298</v>
      </c>
      <c r="AU711" s="79">
        <v>-0.26872025601130001</v>
      </c>
      <c r="AV711" s="79">
        <v>-0.24952387639749818</v>
      </c>
      <c r="AW711" s="79">
        <v>-0.16140436470063263</v>
      </c>
      <c r="AX711" s="79">
        <v>-0.1598908215183682</v>
      </c>
      <c r="AY711" s="79">
        <v>-0.13030907658093924</v>
      </c>
      <c r="AZ711" s="79">
        <v>-8.8399356027619516E-2</v>
      </c>
      <c r="BA711" s="79">
        <v>-0.13039642510654198</v>
      </c>
      <c r="BB711" s="79">
        <v>-9.4575524744708983E-2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0.46707127422402012</v>
      </c>
      <c r="Q712" s="79">
        <v>0.43711750734034227</v>
      </c>
      <c r="R712" s="79">
        <v>0.43697609779287316</v>
      </c>
      <c r="S712" s="79">
        <v>0.25462430750812204</v>
      </c>
      <c r="T712" s="79">
        <v>0.26449244943450645</v>
      </c>
      <c r="U712" s="79">
        <v>0.21516485440435634</v>
      </c>
      <c r="V712" s="79">
        <v>7.7444236534508437E-2</v>
      </c>
      <c r="W712" s="79">
        <v>-3.6231265943361117E-2</v>
      </c>
      <c r="X712" s="79">
        <v>-9.1179057446958145E-2</v>
      </c>
      <c r="Y712" s="79">
        <v>-0.17451615902398862</v>
      </c>
      <c r="Z712" s="79">
        <v>-0.26976641048012634</v>
      </c>
      <c r="AA712" s="79">
        <v>-0.302292554688605</v>
      </c>
      <c r="AB712" s="79">
        <v>-0.28715479775289443</v>
      </c>
      <c r="AC712" s="79">
        <v>-0.34731242968815795</v>
      </c>
      <c r="AD712" s="79">
        <v>-0.46112999251576908</v>
      </c>
      <c r="AE712" s="79">
        <v>-0.50883294602036888</v>
      </c>
      <c r="AF712" s="79">
        <v>-0.44383336938972806</v>
      </c>
      <c r="AG712" s="79">
        <v>-0.37758252322398655</v>
      </c>
      <c r="AH712" s="79">
        <v>-0.39000846566109387</v>
      </c>
      <c r="AI712" s="79">
        <v>-0.42213051562987919</v>
      </c>
      <c r="AJ712" s="79">
        <v>-0.48521223883368159</v>
      </c>
      <c r="AK712" s="79">
        <v>-0.42157739275595424</v>
      </c>
      <c r="AL712" s="79">
        <v>-0.37908159724724844</v>
      </c>
      <c r="AM712" s="79">
        <v>-0.31590718797156003</v>
      </c>
      <c r="AN712" s="79">
        <v>-0.27144738732038082</v>
      </c>
      <c r="AO712" s="79">
        <v>-0.26082540230207479</v>
      </c>
      <c r="AP712" s="79">
        <v>-0.23751916692358008</v>
      </c>
      <c r="AQ712" s="79">
        <v>-0.28588646508950427</v>
      </c>
      <c r="AR712" s="79">
        <v>-0.27708545937036372</v>
      </c>
      <c r="AS712" s="79">
        <v>-0.30236919958507713</v>
      </c>
      <c r="AT712" s="79">
        <v>-0.28328412040913509</v>
      </c>
      <c r="AU712" s="79">
        <v>-0.30807425152597034</v>
      </c>
      <c r="AV712" s="79">
        <v>-0.28991092970356702</v>
      </c>
      <c r="AW712" s="79">
        <v>-0.20653359074781732</v>
      </c>
      <c r="AX712" s="79">
        <v>-0.20510149925636717</v>
      </c>
      <c r="AY712" s="79">
        <v>-0.17711170304602025</v>
      </c>
      <c r="AZ712" s="79">
        <v>-0.13745736419612414</v>
      </c>
      <c r="BA712" s="79">
        <v>-0.17719435088968419</v>
      </c>
      <c r="BB712" s="79">
        <v>-0.14330116090648409</v>
      </c>
      <c r="BC712" s="79">
        <v>-5.3815240799666438E-2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0.5144355886057137</v>
      </c>
      <c r="Q713" s="79">
        <v>0.48351476602643251</v>
      </c>
      <c r="R713" s="79">
        <v>0.48336879107959896</v>
      </c>
      <c r="S713" s="79">
        <v>0.29512978340135071</v>
      </c>
      <c r="T713" s="79">
        <v>0.30531651774023516</v>
      </c>
      <c r="U713" s="79">
        <v>0.25439638405177295</v>
      </c>
      <c r="V713" s="79">
        <v>0.11222946370416792</v>
      </c>
      <c r="W713" s="79">
        <v>-5.1160460401902114E-3</v>
      </c>
      <c r="X713" s="79">
        <v>-6.1837823932234998E-2</v>
      </c>
      <c r="Y713" s="79">
        <v>-0.1478654591923283</v>
      </c>
      <c r="Z713" s="79">
        <v>-0.24619085971188839</v>
      </c>
      <c r="AA713" s="79">
        <v>-0.27976710867463644</v>
      </c>
      <c r="AB713" s="79">
        <v>-0.26414063009933414</v>
      </c>
      <c r="AC713" s="79">
        <v>-0.32624044783122647</v>
      </c>
      <c r="AD713" s="79">
        <v>-0.44373260433580575</v>
      </c>
      <c r="AE713" s="79">
        <v>-0.49297564503754748</v>
      </c>
      <c r="AF713" s="79">
        <v>-0.42587756069545346</v>
      </c>
      <c r="AG713" s="79">
        <v>-0.35748780965100579</v>
      </c>
      <c r="AH713" s="79">
        <v>-0.3703149229476484</v>
      </c>
      <c r="AI713" s="79">
        <v>-0.40347403151068012</v>
      </c>
      <c r="AJ713" s="79">
        <v>-0.4685923446348626</v>
      </c>
      <c r="AK713" s="79">
        <v>-0.40290305109557595</v>
      </c>
      <c r="AL713" s="79">
        <v>-0.35903528119561973</v>
      </c>
      <c r="AM713" s="79">
        <v>-0.29382128963488235</v>
      </c>
      <c r="AN713" s="79">
        <v>-0.24792610679581065</v>
      </c>
      <c r="AO713" s="79">
        <v>-0.23696119158276627</v>
      </c>
      <c r="AP713" s="79">
        <v>-0.21290251569308738</v>
      </c>
      <c r="AQ713" s="79">
        <v>-0.26283134938654457</v>
      </c>
      <c r="AR713" s="79">
        <v>-0.25374620368792211</v>
      </c>
      <c r="AS713" s="79">
        <v>-0.27984622804732251</v>
      </c>
      <c r="AT713" s="79">
        <v>-0.26014498815310388</v>
      </c>
      <c r="AU713" s="79">
        <v>-0.28573546727239202</v>
      </c>
      <c r="AV713" s="79">
        <v>-0.26698574361653504</v>
      </c>
      <c r="AW713" s="79">
        <v>-0.18091657191619154</v>
      </c>
      <c r="AX713" s="79">
        <v>-0.17943824543069836</v>
      </c>
      <c r="AY713" s="79">
        <v>-0.15054480020855576</v>
      </c>
      <c r="AZ713" s="79">
        <v>-0.10961022323738766</v>
      </c>
      <c r="BA713" s="79">
        <v>-0.15063011633324944</v>
      </c>
      <c r="BB713" s="79">
        <v>-0.11564268659907891</v>
      </c>
      <c r="BC713" s="79">
        <v>-2.3267718545414706E-2</v>
      </c>
      <c r="BD713" s="79">
        <v>3.2284944306299031E-2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0.50162206045269164</v>
      </c>
      <c r="Q714" s="79">
        <v>0.4709628566795287</v>
      </c>
      <c r="R714" s="79">
        <v>0.47081811681598629</v>
      </c>
      <c r="S714" s="79">
        <v>0.28417178553977823</v>
      </c>
      <c r="T714" s="79">
        <v>0.2942723306684904</v>
      </c>
      <c r="U714" s="79">
        <v>0.24378302848681646</v>
      </c>
      <c r="V714" s="79">
        <v>0.10281897199820172</v>
      </c>
      <c r="W714" s="79">
        <v>-1.3533686017068079E-2</v>
      </c>
      <c r="X714" s="79">
        <v>-6.9775545117334914E-2</v>
      </c>
      <c r="Y714" s="79">
        <v>-0.15507530688142962</v>
      </c>
      <c r="Z714" s="79">
        <v>-0.25256878341743194</v>
      </c>
      <c r="AA714" s="79">
        <v>-0.28586094620669461</v>
      </c>
      <c r="AB714" s="79">
        <v>-0.27036668211754394</v>
      </c>
      <c r="AC714" s="79">
        <v>-0.33194107785804094</v>
      </c>
      <c r="AD714" s="79">
        <v>-0.44843914186607714</v>
      </c>
      <c r="AE714" s="79">
        <v>-0.49726554082146834</v>
      </c>
      <c r="AF714" s="79">
        <v>-0.43073516843701704</v>
      </c>
      <c r="AG714" s="79">
        <v>-0.36292405804719968</v>
      </c>
      <c r="AH714" s="79">
        <v>-0.37564264208146553</v>
      </c>
      <c r="AI714" s="79">
        <v>-0.40852119386525992</v>
      </c>
      <c r="AJ714" s="79">
        <v>-0.4730885457304943</v>
      </c>
      <c r="AK714" s="79">
        <v>-0.40795504447346165</v>
      </c>
      <c r="AL714" s="79">
        <v>-0.36445843654886606</v>
      </c>
      <c r="AM714" s="79">
        <v>-0.29979621577529292</v>
      </c>
      <c r="AN714" s="79">
        <v>-0.25428934870337638</v>
      </c>
      <c r="AO714" s="79">
        <v>-0.24341720683165793</v>
      </c>
      <c r="AP714" s="79">
        <v>-0.21956208962955626</v>
      </c>
      <c r="AQ714" s="79">
        <v>-0.26906847913258891</v>
      </c>
      <c r="AR714" s="79">
        <v>-0.26006020218365744</v>
      </c>
      <c r="AS714" s="79">
        <v>-0.2859393961561863</v>
      </c>
      <c r="AT714" s="79">
        <v>-0.26640484700400607</v>
      </c>
      <c r="AU714" s="79">
        <v>-0.29177880696123049</v>
      </c>
      <c r="AV714" s="79">
        <v>-0.27318772333848773</v>
      </c>
      <c r="AW714" s="79">
        <v>-0.18784677657090945</v>
      </c>
      <c r="AX714" s="79">
        <v>-0.18638095809710312</v>
      </c>
      <c r="AY714" s="79">
        <v>-0.15773197819034085</v>
      </c>
      <c r="AZ714" s="79">
        <v>-0.1171437456648517</v>
      </c>
      <c r="BA714" s="79">
        <v>-0.1578165724615771</v>
      </c>
      <c r="BB714" s="79">
        <v>-0.1231251687976295</v>
      </c>
      <c r="BC714" s="79">
        <v>-3.1531778555986933E-2</v>
      </c>
      <c r="BD714" s="79">
        <v>2.3550857300335647E-2</v>
      </c>
      <c r="BE714" s="79">
        <v>-8.4609264662217215E-3</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0.45548194722531721</v>
      </c>
      <c r="Q715" s="79">
        <v>0.42576480415491758</v>
      </c>
      <c r="R715" s="79">
        <v>0.42562451169120247</v>
      </c>
      <c r="S715" s="79">
        <v>0.24471323391837865</v>
      </c>
      <c r="T715" s="79">
        <v>0.25450342112936253</v>
      </c>
      <c r="U715" s="79">
        <v>0.2055654960756533</v>
      </c>
      <c r="V715" s="79">
        <v>6.8932820763880034E-2</v>
      </c>
      <c r="W715" s="79">
        <v>-4.3844686781429255E-2</v>
      </c>
      <c r="X715" s="79">
        <v>-9.8358410810064259E-2</v>
      </c>
      <c r="Y715" s="79">
        <v>-0.18103717973600306</v>
      </c>
      <c r="Z715" s="79">
        <v>-0.27553498901006773</v>
      </c>
      <c r="AA715" s="79">
        <v>-0.3078041885643486</v>
      </c>
      <c r="AB715" s="79">
        <v>-0.2927860143770955</v>
      </c>
      <c r="AC715" s="79">
        <v>-0.35246842300166192</v>
      </c>
      <c r="AD715" s="79">
        <v>-0.46538686867185869</v>
      </c>
      <c r="AE715" s="79">
        <v>-0.51271298627442563</v>
      </c>
      <c r="AF715" s="79">
        <v>-0.44822688254832938</v>
      </c>
      <c r="AG715" s="79">
        <v>-0.38249939385924603</v>
      </c>
      <c r="AH715" s="79">
        <v>-0.3948271758915381</v>
      </c>
      <c r="AI715" s="79">
        <v>-0.42669547340296315</v>
      </c>
      <c r="AJ715" s="79">
        <v>-0.48927887404350956</v>
      </c>
      <c r="AK715" s="79">
        <v>-0.42614671999763121</v>
      </c>
      <c r="AL715" s="79">
        <v>-0.38398662574548559</v>
      </c>
      <c r="AM715" s="79">
        <v>-0.32131127121915365</v>
      </c>
      <c r="AN715" s="79">
        <v>-0.27720268674751292</v>
      </c>
      <c r="AO715" s="79">
        <v>-0.26666461152957943</v>
      </c>
      <c r="AP715" s="79">
        <v>-0.24354248689447924</v>
      </c>
      <c r="AQ715" s="79">
        <v>-0.29152770107829756</v>
      </c>
      <c r="AR715" s="79">
        <v>-0.28279622008845179</v>
      </c>
      <c r="AS715" s="79">
        <v>-0.30788022799414455</v>
      </c>
      <c r="AT715" s="79">
        <v>-0.28894591397000685</v>
      </c>
      <c r="AU715" s="79">
        <v>-0.31354021210933003</v>
      </c>
      <c r="AV715" s="79">
        <v>-0.29552037389244812</v>
      </c>
      <c r="AW715" s="79">
        <v>-0.21280168544837921</v>
      </c>
      <c r="AX715" s="79">
        <v>-0.21138090695642545</v>
      </c>
      <c r="AY715" s="79">
        <v>-0.18361221990867213</v>
      </c>
      <c r="AZ715" s="79">
        <v>-0.14427113584599957</v>
      </c>
      <c r="BA715" s="79">
        <v>-0.18369421486457063</v>
      </c>
      <c r="BB715" s="79">
        <v>-0.15006876869767027</v>
      </c>
      <c r="BC715" s="79">
        <v>-6.1289754661552051E-2</v>
      </c>
      <c r="BD715" s="79">
        <v>-7.8996346001204785E-3</v>
      </c>
      <c r="BE715" s="79">
        <v>-3.8927797143669236E-2</v>
      </c>
      <c r="BF715" s="79">
        <v>-3.0726848281294298E-2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0.4696012651800277</v>
      </c>
      <c r="Q716" s="79">
        <v>0.43959584248340777</v>
      </c>
      <c r="R716" s="79">
        <v>0.43945418907261552</v>
      </c>
      <c r="S716" s="79">
        <v>0.25678792982624138</v>
      </c>
      <c r="T716" s="79">
        <v>0.26667308954192137</v>
      </c>
      <c r="U716" s="79">
        <v>0.21726042818166136</v>
      </c>
      <c r="V716" s="79">
        <v>7.9302308614528319E-2</v>
      </c>
      <c r="W716" s="79">
        <v>-3.4569229324086494E-2</v>
      </c>
      <c r="X716" s="79">
        <v>-8.9611779288297652E-2</v>
      </c>
      <c r="Y716" s="79">
        <v>-0.17309259720480952</v>
      </c>
      <c r="Z716" s="79">
        <v>-0.26850710944293887</v>
      </c>
      <c r="AA716" s="79">
        <v>-0.30108934557559808</v>
      </c>
      <c r="AB716" s="79">
        <v>-0.28592548330416556</v>
      </c>
      <c r="AC716" s="79">
        <v>-0.34618685816412892</v>
      </c>
      <c r="AD716" s="79">
        <v>-0.46020070143812869</v>
      </c>
      <c r="AE716" s="79">
        <v>-0.50798591954913308</v>
      </c>
      <c r="AF716" s="79">
        <v>-0.44287424997256036</v>
      </c>
      <c r="AG716" s="79">
        <v>-0.37650915302393456</v>
      </c>
      <c r="AH716" s="79">
        <v>-0.38895652422359628</v>
      </c>
      <c r="AI716" s="79">
        <v>-0.42113396924873459</v>
      </c>
      <c r="AJ716" s="79">
        <v>-0.48432447802553469</v>
      </c>
      <c r="AK716" s="79">
        <v>-0.42057989250440592</v>
      </c>
      <c r="AL716" s="79">
        <v>-0.37801081222747218</v>
      </c>
      <c r="AM716" s="79">
        <v>-0.31472745753997811</v>
      </c>
      <c r="AN716" s="79">
        <v>-0.27019098515816814</v>
      </c>
      <c r="AO716" s="79">
        <v>-0.25955068233451528</v>
      </c>
      <c r="AP716" s="79">
        <v>-0.23620425493143243</v>
      </c>
      <c r="AQ716" s="79">
        <v>-0.28465496337814961</v>
      </c>
      <c r="AR716" s="79">
        <v>-0.27583878016541041</v>
      </c>
      <c r="AS716" s="79">
        <v>-0.30116612264758086</v>
      </c>
      <c r="AT716" s="79">
        <v>-0.28204813090729508</v>
      </c>
      <c r="AU716" s="79">
        <v>-0.30688101305376725</v>
      </c>
      <c r="AV716" s="79">
        <v>-0.28868636825425364</v>
      </c>
      <c r="AW716" s="79">
        <v>-0.20516524356893492</v>
      </c>
      <c r="AX716" s="79">
        <v>-0.20373068240979703</v>
      </c>
      <c r="AY716" s="79">
        <v>-0.17569261728946814</v>
      </c>
      <c r="AZ716" s="79">
        <v>-0.13596989381476246</v>
      </c>
      <c r="BA716" s="79">
        <v>-0.17577540766083383</v>
      </c>
      <c r="BB716" s="79">
        <v>-0.1418237682582808</v>
      </c>
      <c r="BC716" s="79">
        <v>-5.2183528063177019E-2</v>
      </c>
      <c r="BD716" s="79">
        <v>1.7245180929234755E-3</v>
      </c>
      <c r="BE716" s="79">
        <v>-2.9604641995347829E-2</v>
      </c>
      <c r="BF716" s="79">
        <v>-2.1324137488370812E-2</v>
      </c>
      <c r="BG716" s="79">
        <v>9.7007853526642016E-3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0.51533618292564254</v>
      </c>
      <c r="Q717" s="79">
        <v>0.48439697256058023</v>
      </c>
      <c r="R717" s="79">
        <v>0.48425091080635196</v>
      </c>
      <c r="S717" s="79">
        <v>0.29589996242730432</v>
      </c>
      <c r="T717" s="79">
        <v>0.30609275454451434</v>
      </c>
      <c r="U717" s="79">
        <v>0.25514234001511388</v>
      </c>
      <c r="V717" s="79">
        <v>0.1128908768042071</v>
      </c>
      <c r="W717" s="79">
        <v>-4.5244151747604296E-3</v>
      </c>
      <c r="X717" s="79">
        <v>-6.127992399030581E-2</v>
      </c>
      <c r="Y717" s="79">
        <v>-0.14735871758308425</v>
      </c>
      <c r="Z717" s="79">
        <v>-0.24574258958725481</v>
      </c>
      <c r="AA717" s="79">
        <v>-0.27933880544679784</v>
      </c>
      <c r="AB717" s="79">
        <v>-0.26370303422283403</v>
      </c>
      <c r="AC717" s="79">
        <v>-0.32583978105460931</v>
      </c>
      <c r="AD717" s="79">
        <v>-0.4434018070007022</v>
      </c>
      <c r="AE717" s="79">
        <v>-0.49267413122106019</v>
      </c>
      <c r="AF717" s="79">
        <v>-0.42553614544367813</v>
      </c>
      <c r="AG717" s="79">
        <v>-0.35710572484431813</v>
      </c>
      <c r="AH717" s="79">
        <v>-0.36994046608199899</v>
      </c>
      <c r="AI717" s="79">
        <v>-0.40311929347959219</v>
      </c>
      <c r="AJ717" s="79">
        <v>-0.46827633072209585</v>
      </c>
      <c r="AK717" s="79">
        <v>-0.40254797351771393</v>
      </c>
      <c r="AL717" s="79">
        <v>-0.35865411662885105</v>
      </c>
      <c r="AM717" s="79">
        <v>-0.29340134405238655</v>
      </c>
      <c r="AN717" s="79">
        <v>-0.24747886857618456</v>
      </c>
      <c r="AO717" s="79">
        <v>-0.23650743282147196</v>
      </c>
      <c r="AP717" s="79">
        <v>-0.21243444988102492</v>
      </c>
      <c r="AQ717" s="79">
        <v>-0.26239297491583946</v>
      </c>
      <c r="AR717" s="79">
        <v>-0.25330242652417845</v>
      </c>
      <c r="AS717" s="79">
        <v>-0.27941797186965767</v>
      </c>
      <c r="AT717" s="79">
        <v>-0.25970501617525726</v>
      </c>
      <c r="AU717" s="79">
        <v>-0.28531071326770485</v>
      </c>
      <c r="AV717" s="79">
        <v>-0.26654983965291151</v>
      </c>
      <c r="AW717" s="79">
        <v>-0.1804294849192733</v>
      </c>
      <c r="AX717" s="79">
        <v>-0.17895027931257759</v>
      </c>
      <c r="AY717" s="79">
        <v>-0.15003965193171789</v>
      </c>
      <c r="AZ717" s="79">
        <v>-0.10908073226298888</v>
      </c>
      <c r="BA717" s="79">
        <v>-0.15012501879162796</v>
      </c>
      <c r="BB717" s="79">
        <v>-0.1151167829692193</v>
      </c>
      <c r="BC717" s="79">
        <v>-2.2686881993905179E-2</v>
      </c>
      <c r="BD717" s="79">
        <v>3.2898816539878889E-2</v>
      </c>
      <c r="BE717" s="79">
        <v>5.9467324111017045E-4</v>
      </c>
      <c r="BF717" s="79">
        <v>9.1328722680169803E-3</v>
      </c>
      <c r="BG717" s="79">
        <v>4.1123310264637385E-2</v>
      </c>
      <c r="BH717" s="79">
        <v>3.1120630356841854E-2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0.57106171927385485</v>
      </c>
      <c r="Q718" s="79">
        <v>0.53898473888045828</v>
      </c>
      <c r="R718" s="79">
        <v>0.53883330579695932</v>
      </c>
      <c r="S718" s="79">
        <v>0.34355586959403323</v>
      </c>
      <c r="T718" s="79">
        <v>0.35412349523928632</v>
      </c>
      <c r="U718" s="79">
        <v>0.30129941121739551</v>
      </c>
      <c r="V718" s="79">
        <v>0.15381673979469696</v>
      </c>
      <c r="W718" s="79">
        <v>3.208357420145503E-2</v>
      </c>
      <c r="X718" s="79">
        <v>-2.6759082802788454E-2</v>
      </c>
      <c r="Y718" s="79">
        <v>-0.11600336996406571</v>
      </c>
      <c r="Z718" s="79">
        <v>-0.21800524706652491</v>
      </c>
      <c r="AA718" s="79">
        <v>-0.25283694266260326</v>
      </c>
      <c r="AB718" s="79">
        <v>-0.23662617577266706</v>
      </c>
      <c r="AC718" s="79">
        <v>-0.30104796244124515</v>
      </c>
      <c r="AD718" s="79">
        <v>-0.42293325805109022</v>
      </c>
      <c r="AE718" s="79">
        <v>-0.47401754104682792</v>
      </c>
      <c r="AF718" s="79">
        <v>-0.40441059801168411</v>
      </c>
      <c r="AG718" s="79">
        <v>-0.33346369167575918</v>
      </c>
      <c r="AH718" s="79">
        <v>-0.34677042246098677</v>
      </c>
      <c r="AI718" s="79">
        <v>-0.38116938039658771</v>
      </c>
      <c r="AJ718" s="79">
        <v>-0.44872252675871183</v>
      </c>
      <c r="AK718" s="79">
        <v>-0.38057705050195606</v>
      </c>
      <c r="AL718" s="79">
        <v>-0.33506902459562726</v>
      </c>
      <c r="AM718" s="79">
        <v>-0.26741662229276703</v>
      </c>
      <c r="AN718" s="79">
        <v>-0.21980537662472008</v>
      </c>
      <c r="AO718" s="79">
        <v>-0.20843047321125935</v>
      </c>
      <c r="AP718" s="79">
        <v>-0.18347222144335792</v>
      </c>
      <c r="AQ718" s="79">
        <v>-0.2352679398575028</v>
      </c>
      <c r="AR718" s="79">
        <v>-0.22584309225848923</v>
      </c>
      <c r="AS718" s="79">
        <v>-0.25291902038093955</v>
      </c>
      <c r="AT718" s="79">
        <v>-0.23248113312253588</v>
      </c>
      <c r="AU718" s="79">
        <v>-0.25902846364268367</v>
      </c>
      <c r="AV718" s="79">
        <v>-0.23957767068436428</v>
      </c>
      <c r="AW718" s="79">
        <v>-0.15029029399737659</v>
      </c>
      <c r="AX718" s="79">
        <v>-0.14875669153358001</v>
      </c>
      <c r="AY718" s="79">
        <v>-0.11878289398948216</v>
      </c>
      <c r="AZ718" s="79">
        <v>-7.6317735776130949E-2</v>
      </c>
      <c r="BA718" s="79">
        <v>-0.1188714001620467</v>
      </c>
      <c r="BB718" s="79">
        <v>-8.2575758455854603E-2</v>
      </c>
      <c r="BC718" s="79">
        <v>1.3253194072836358E-2</v>
      </c>
      <c r="BD718" s="79">
        <v>7.0883021756961678E-2</v>
      </c>
      <c r="BE718" s="79">
        <v>3.7390913878532606E-2</v>
      </c>
      <c r="BF718" s="79">
        <v>4.6243099811832389E-2</v>
      </c>
      <c r="BG718" s="79">
        <v>7.9409966072664165E-2</v>
      </c>
      <c r="BH718" s="79">
        <v>6.9039443893917765E-2</v>
      </c>
      <c r="BI718" s="79">
        <v>3.6774371902493386E-2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0.59134153933954725</v>
      </c>
      <c r="Q719" s="79">
        <v>0.55885049794355079</v>
      </c>
      <c r="R719" s="79">
        <v>0.55869711010827616</v>
      </c>
      <c r="S719" s="79">
        <v>0.3608989637254118</v>
      </c>
      <c r="T719" s="79">
        <v>0.37160300001830415</v>
      </c>
      <c r="U719" s="79">
        <v>0.3180970440457721</v>
      </c>
      <c r="V719" s="79">
        <v>0.16871061416306707</v>
      </c>
      <c r="W719" s="79">
        <v>4.5406073833892328E-2</v>
      </c>
      <c r="X719" s="79">
        <v>-1.4196144988702171E-2</v>
      </c>
      <c r="Y719" s="79">
        <v>-0.10459242895781852</v>
      </c>
      <c r="Z719" s="79">
        <v>-0.20791098234907232</v>
      </c>
      <c r="AA719" s="79">
        <v>-0.2431922977854189</v>
      </c>
      <c r="AB719" s="79">
        <v>-0.22677227658572413</v>
      </c>
      <c r="AC719" s="79">
        <v>-0.29202564245066442</v>
      </c>
      <c r="AD719" s="79">
        <v>-0.41548427654447678</v>
      </c>
      <c r="AE719" s="79">
        <v>-0.46722797352416495</v>
      </c>
      <c r="AF719" s="79">
        <v>-0.39672251946125064</v>
      </c>
      <c r="AG719" s="79">
        <v>-0.32485980537757214</v>
      </c>
      <c r="AH719" s="79">
        <v>-0.33833830414789945</v>
      </c>
      <c r="AI719" s="79">
        <v>-0.3731812959930681</v>
      </c>
      <c r="AJ719" s="79">
        <v>-0.44160644224946022</v>
      </c>
      <c r="AK719" s="79">
        <v>-0.37258132009475925</v>
      </c>
      <c r="AL719" s="79">
        <v>-0.32648586050227857</v>
      </c>
      <c r="AM719" s="79">
        <v>-0.2579601770743789</v>
      </c>
      <c r="AN719" s="79">
        <v>-0.20973434861597681</v>
      </c>
      <c r="AO719" s="79">
        <v>-0.19821261392806033</v>
      </c>
      <c r="AP719" s="79">
        <v>-0.17293219222323164</v>
      </c>
      <c r="AQ719" s="79">
        <v>-0.22539650808121062</v>
      </c>
      <c r="AR719" s="79">
        <v>-0.21585000121756745</v>
      </c>
      <c r="AS719" s="79">
        <v>-0.24327543499195914</v>
      </c>
      <c r="AT719" s="79">
        <v>-0.22257372825973179</v>
      </c>
      <c r="AU719" s="79">
        <v>-0.24946374110710345</v>
      </c>
      <c r="AV719" s="79">
        <v>-0.22976187043713817</v>
      </c>
      <c r="AW719" s="79">
        <v>-0.13932194072748072</v>
      </c>
      <c r="AX719" s="79">
        <v>-0.13776854198093053</v>
      </c>
      <c r="AY719" s="79">
        <v>-0.10740783206195748</v>
      </c>
      <c r="AZ719" s="79">
        <v>-6.4394518574333537E-2</v>
      </c>
      <c r="BA719" s="79">
        <v>-0.10749748070348569</v>
      </c>
      <c r="BB719" s="79">
        <v>-7.073332202310964E-2</v>
      </c>
      <c r="BC719" s="79">
        <v>2.633262450175854E-2</v>
      </c>
      <c r="BD719" s="79">
        <v>8.4706358374617874E-2</v>
      </c>
      <c r="BE719" s="79">
        <v>5.0781922527743849E-2</v>
      </c>
      <c r="BF719" s="79">
        <v>5.9748375606447919E-2</v>
      </c>
      <c r="BG719" s="79">
        <v>9.3343371501947034E-2</v>
      </c>
      <c r="BH719" s="79">
        <v>8.2838982956786045E-2</v>
      </c>
      <c r="BI719" s="79">
        <v>5.0157422009921307E-2</v>
      </c>
      <c r="BJ719" s="79">
        <v>1.2908353514631985E-2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0.66123256417287557</v>
      </c>
      <c r="Q720" s="79">
        <v>0.62731453044058227</v>
      </c>
      <c r="R720" s="79">
        <v>0.62715440587862814</v>
      </c>
      <c r="S720" s="79">
        <v>0.4206690513640835</v>
      </c>
      <c r="T720" s="79">
        <v>0.43184320425223161</v>
      </c>
      <c r="U720" s="79">
        <v>0.37598729008080828</v>
      </c>
      <c r="V720" s="79">
        <v>0.22003987349437679</v>
      </c>
      <c r="W720" s="79">
        <v>9.1319851650287831E-2</v>
      </c>
      <c r="X720" s="79">
        <v>2.909992942910029E-2</v>
      </c>
      <c r="Y720" s="79">
        <v>-6.5266519819776311E-2</v>
      </c>
      <c r="Z720" s="79">
        <v>-0.17312277891549419</v>
      </c>
      <c r="AA720" s="79">
        <v>-0.20995363430436254</v>
      </c>
      <c r="AB720" s="79">
        <v>-0.19281245295075894</v>
      </c>
      <c r="AC720" s="79">
        <v>-0.260931718122279</v>
      </c>
      <c r="AD720" s="79">
        <v>-0.38981260146179419</v>
      </c>
      <c r="AE720" s="79">
        <v>-0.4438288589956903</v>
      </c>
      <c r="AF720" s="79">
        <v>-0.37022683620822594</v>
      </c>
      <c r="AG720" s="79">
        <v>-0.29520794313314297</v>
      </c>
      <c r="AH720" s="79">
        <v>-0.30927841167801901</v>
      </c>
      <c r="AI720" s="79">
        <v>-0.34565169249517591</v>
      </c>
      <c r="AJ720" s="79">
        <v>-0.41708204126655701</v>
      </c>
      <c r="AK720" s="79">
        <v>-0.34502536591766247</v>
      </c>
      <c r="AL720" s="79">
        <v>-0.2969054138881787</v>
      </c>
      <c r="AM720" s="79">
        <v>-0.22537011239666221</v>
      </c>
      <c r="AN720" s="79">
        <v>-0.17502622663184877</v>
      </c>
      <c r="AO720" s="79">
        <v>-0.16299846239258256</v>
      </c>
      <c r="AP720" s="79">
        <v>-0.13660773561653547</v>
      </c>
      <c r="AQ720" s="79">
        <v>-0.19137626129487481</v>
      </c>
      <c r="AR720" s="79">
        <v>-0.18141047602255306</v>
      </c>
      <c r="AS720" s="79">
        <v>-0.21004042286067481</v>
      </c>
      <c r="AT720" s="79">
        <v>-0.18842950621747206</v>
      </c>
      <c r="AU720" s="79">
        <v>-0.21650051667549125</v>
      </c>
      <c r="AV720" s="79">
        <v>-0.19593334845737734</v>
      </c>
      <c r="AW720" s="79">
        <v>-0.10152133656611262</v>
      </c>
      <c r="AX720" s="79">
        <v>-9.9899713225603634E-2</v>
      </c>
      <c r="AY720" s="79">
        <v>-6.820557419763798E-2</v>
      </c>
      <c r="AZ720" s="79">
        <v>-2.3303134782732004E-2</v>
      </c>
      <c r="BA720" s="79">
        <v>-6.8299160168316761E-2</v>
      </c>
      <c r="BB720" s="79">
        <v>-2.9920335708291043E-2</v>
      </c>
      <c r="BC720" s="79">
        <v>7.1408704760480377E-2</v>
      </c>
      <c r="BD720" s="79">
        <v>0.13234618750991045</v>
      </c>
      <c r="BE720" s="79">
        <v>9.6931805268992963E-2</v>
      </c>
      <c r="BF720" s="79">
        <v>0.10629206104768227</v>
      </c>
      <c r="BG720" s="79">
        <v>0.14136253447855848</v>
      </c>
      <c r="BH720" s="79">
        <v>0.13039679777995616</v>
      </c>
      <c r="BI720" s="79">
        <v>9.6279876961396463E-2</v>
      </c>
      <c r="BJ720" s="79">
        <v>5.7394845659340291E-2</v>
      </c>
      <c r="BK720" s="79">
        <v>4.3919562900579509E-2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0.6513864692884771</v>
      </c>
      <c r="Q721" s="79">
        <v>0.61766946711890591</v>
      </c>
      <c r="R721" s="79">
        <v>0.61751029161228832</v>
      </c>
      <c r="S721" s="79">
        <v>0.41224877199999355</v>
      </c>
      <c r="T721" s="79">
        <v>0.42335669588928726</v>
      </c>
      <c r="U721" s="79">
        <v>0.36783183869486252</v>
      </c>
      <c r="V721" s="79">
        <v>0.21280871958116407</v>
      </c>
      <c r="W721" s="79">
        <v>8.4851618941445883E-2</v>
      </c>
      <c r="X721" s="79">
        <v>2.3000473056035704E-2</v>
      </c>
      <c r="Y721" s="79">
        <v>-7.0806667982030072E-2</v>
      </c>
      <c r="Z721" s="79">
        <v>-0.17802366501183639</v>
      </c>
      <c r="AA721" s="79">
        <v>-0.21463622459754433</v>
      </c>
      <c r="AB721" s="79">
        <v>-0.1975966387108718</v>
      </c>
      <c r="AC721" s="79">
        <v>-0.26531216224934234</v>
      </c>
      <c r="AD721" s="79">
        <v>-0.39342917096135899</v>
      </c>
      <c r="AE721" s="79">
        <v>-0.4471252751293453</v>
      </c>
      <c r="AF721" s="79">
        <v>-0.37395949017858016</v>
      </c>
      <c r="AG721" s="79">
        <v>-0.29938523270435752</v>
      </c>
      <c r="AH721" s="79">
        <v>-0.31337230584069864</v>
      </c>
      <c r="AI721" s="79">
        <v>-0.34953000289077418</v>
      </c>
      <c r="AJ721" s="79">
        <v>-0.4205369852974471</v>
      </c>
      <c r="AK721" s="79">
        <v>-0.34890738853937753</v>
      </c>
      <c r="AL721" s="79">
        <v>-0.30107264258141747</v>
      </c>
      <c r="AM721" s="79">
        <v>-0.22996132950745302</v>
      </c>
      <c r="AN721" s="79">
        <v>-0.17991583102855005</v>
      </c>
      <c r="AO721" s="79">
        <v>-0.16795935512693205</v>
      </c>
      <c r="AP721" s="79">
        <v>-0.14172504570358391</v>
      </c>
      <c r="AQ721" s="79">
        <v>-0.19616895933654357</v>
      </c>
      <c r="AR721" s="79">
        <v>-0.18626224109041972</v>
      </c>
      <c r="AS721" s="79">
        <v>-0.214722498759678</v>
      </c>
      <c r="AT721" s="79">
        <v>-0.19323966962234096</v>
      </c>
      <c r="AU721" s="79">
        <v>-0.22114430371715166</v>
      </c>
      <c r="AV721" s="79">
        <v>-0.20069903672716577</v>
      </c>
      <c r="AW721" s="79">
        <v>-0.10684660309565612</v>
      </c>
      <c r="AX721" s="79">
        <v>-0.10523459108689066</v>
      </c>
      <c r="AY721" s="79">
        <v>-7.3728302638596283E-2</v>
      </c>
      <c r="AZ721" s="79">
        <v>-2.909199915706592E-2</v>
      </c>
      <c r="BA721" s="79">
        <v>-7.3821333926946398E-2</v>
      </c>
      <c r="BB721" s="79">
        <v>-3.5669980054323487E-2</v>
      </c>
      <c r="BC721" s="79">
        <v>6.5058485053407306E-2</v>
      </c>
      <c r="BD721" s="79">
        <v>0.1256347924622456</v>
      </c>
      <c r="BE721" s="79">
        <v>9.043031061416687E-2</v>
      </c>
      <c r="BF721" s="79">
        <v>9.9735088328841051E-2</v>
      </c>
      <c r="BG721" s="79">
        <v>0.13459769970807664</v>
      </c>
      <c r="BH721" s="79">
        <v>0.1236969567294027</v>
      </c>
      <c r="BI721" s="79">
        <v>8.9782246273670985E-2</v>
      </c>
      <c r="BJ721" s="79">
        <v>5.1127685837669308E-2</v>
      </c>
      <c r="BK721" s="79">
        <v>3.773227083222512E-2</v>
      </c>
      <c r="BL721" s="79">
        <v>-5.9269816260198328E-3</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0.57685782842172117</v>
      </c>
      <c r="Q722" s="79">
        <v>0.54466250660531546</v>
      </c>
      <c r="R722" s="79">
        <v>0.54451051484059487</v>
      </c>
      <c r="S722" s="79">
        <v>0.34851264269268833</v>
      </c>
      <c r="T722" s="79">
        <v>0.35911925541968515</v>
      </c>
      <c r="U722" s="79">
        <v>0.30610028780227999</v>
      </c>
      <c r="V722" s="79">
        <v>0.15807350939097764</v>
      </c>
      <c r="W722" s="79">
        <v>3.5891234315888088E-2</v>
      </c>
      <c r="X722" s="79">
        <v>-2.3168510571258367E-2</v>
      </c>
      <c r="Y722" s="79">
        <v>-0.11274204617826147</v>
      </c>
      <c r="Z722" s="79">
        <v>-0.21512023823112655</v>
      </c>
      <c r="AA722" s="79">
        <v>-0.25008043820548825</v>
      </c>
      <c r="AB722" s="79">
        <v>-0.23380986502461396</v>
      </c>
      <c r="AC722" s="79">
        <v>-0.29846932262772685</v>
      </c>
      <c r="AD722" s="79">
        <v>-0.42080428897183247</v>
      </c>
      <c r="AE722" s="79">
        <v>-0.47207703692496256</v>
      </c>
      <c r="AF722" s="79">
        <v>-0.40221329338711959</v>
      </c>
      <c r="AG722" s="79">
        <v>-0.33100464302944066</v>
      </c>
      <c r="AH722" s="79">
        <v>-0.34436046626156974</v>
      </c>
      <c r="AI722" s="79">
        <v>-0.37888633207884181</v>
      </c>
      <c r="AJ722" s="79">
        <v>-0.44668870188317267</v>
      </c>
      <c r="AK722" s="79">
        <v>-0.37829181690486768</v>
      </c>
      <c r="AL722" s="79">
        <v>-0.33261589849500384</v>
      </c>
      <c r="AM722" s="79">
        <v>-0.26471390656555405</v>
      </c>
      <c r="AN722" s="79">
        <v>-0.21692700899715689</v>
      </c>
      <c r="AO722" s="79">
        <v>-0.20551014021663133</v>
      </c>
      <c r="AP722" s="79">
        <v>-0.18045981011112419</v>
      </c>
      <c r="AQ722" s="79">
        <v>-0.23244661817734161</v>
      </c>
      <c r="AR722" s="79">
        <v>-0.22298699954119072</v>
      </c>
      <c r="AS722" s="79">
        <v>-0.25016281873268831</v>
      </c>
      <c r="AT722" s="79">
        <v>-0.22964953009199124</v>
      </c>
      <c r="AU722" s="79">
        <v>-0.25629480152903084</v>
      </c>
      <c r="AV722" s="79">
        <v>-0.23677224886985698</v>
      </c>
      <c r="AW722" s="79">
        <v>-0.14715546476719907</v>
      </c>
      <c r="AX722" s="79">
        <v>-0.14561620439247475</v>
      </c>
      <c r="AY722" s="79">
        <v>-0.11553182468600207</v>
      </c>
      <c r="AZ722" s="79">
        <v>-7.2910000003748685E-2</v>
      </c>
      <c r="BA722" s="79">
        <v>-0.11562065738389031</v>
      </c>
      <c r="BB722" s="79">
        <v>-7.919111037128021E-2</v>
      </c>
      <c r="BC722" s="79">
        <v>1.6991383371971504E-2</v>
      </c>
      <c r="BD722" s="79">
        <v>7.4833824454623471E-2</v>
      </c>
      <c r="BE722" s="79">
        <v>4.121815433132904E-2</v>
      </c>
      <c r="BF722" s="79">
        <v>5.0102998584309819E-2</v>
      </c>
      <c r="BG722" s="79">
        <v>8.3392227177939912E-2</v>
      </c>
      <c r="BH722" s="79">
        <v>7.2983445090158125E-2</v>
      </c>
      <c r="BI722" s="79">
        <v>4.059933775045188E-2</v>
      </c>
      <c r="BJ722" s="79">
        <v>3.689294364924974E-3</v>
      </c>
      <c r="BK722" s="79">
        <v>-9.1015728300772054E-3</v>
      </c>
      <c r="BL722" s="79">
        <v>-5.0790441730333133E-2</v>
      </c>
      <c r="BM722" s="79">
        <v>-4.5130950418206826E-2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0.68406956041173783</v>
      </c>
      <c r="Q723" s="79">
        <v>0.64968525481271189</v>
      </c>
      <c r="R723" s="79">
        <v>0.64952292901530284</v>
      </c>
      <c r="S723" s="79">
        <v>0.44019901633248831</v>
      </c>
      <c r="T723" s="79">
        <v>0.45152678051684059</v>
      </c>
      <c r="U723" s="79">
        <v>0.39490301401133654</v>
      </c>
      <c r="V723" s="79">
        <v>0.23681178526828639</v>
      </c>
      <c r="W723" s="79">
        <v>0.10632224679051444</v>
      </c>
      <c r="X723" s="79">
        <v>4.3246986093311034E-2</v>
      </c>
      <c r="Y723" s="79">
        <v>-5.2416720561330656E-2</v>
      </c>
      <c r="Z723" s="79">
        <v>-0.1617556817400847</v>
      </c>
      <c r="AA723" s="79">
        <v>-0.19909285161142196</v>
      </c>
      <c r="AB723" s="79">
        <v>-0.1817160301057143</v>
      </c>
      <c r="AC723" s="79">
        <v>-0.25077173213506265</v>
      </c>
      <c r="AD723" s="79">
        <v>-0.38142434347435444</v>
      </c>
      <c r="AE723" s="79">
        <v>-0.43618316354689979</v>
      </c>
      <c r="AF723" s="79">
        <v>-0.36156933232645605</v>
      </c>
      <c r="AG723" s="79">
        <v>-0.28551915307510417</v>
      </c>
      <c r="AH723" s="79">
        <v>-0.29978304862362098</v>
      </c>
      <c r="AI723" s="79">
        <v>-0.33665635363674595</v>
      </c>
      <c r="AJ723" s="79">
        <v>-0.40906865679634047</v>
      </c>
      <c r="AK723" s="79">
        <v>-0.33602141693563903</v>
      </c>
      <c r="AL723" s="79">
        <v>-0.28723995899349053</v>
      </c>
      <c r="AM723" s="79">
        <v>-0.2147212603266839</v>
      </c>
      <c r="AN723" s="79">
        <v>-0.16368529618906705</v>
      </c>
      <c r="AO723" s="79">
        <v>-0.15149218604181788</v>
      </c>
      <c r="AP723" s="79">
        <v>-0.12473866543357458</v>
      </c>
      <c r="AQ723" s="79">
        <v>-0.18026009509531676</v>
      </c>
      <c r="AR723" s="79">
        <v>-0.17015730997981252</v>
      </c>
      <c r="AS723" s="79">
        <v>-0.199180833251699</v>
      </c>
      <c r="AT723" s="79">
        <v>-0.17727283091878435</v>
      </c>
      <c r="AU723" s="79">
        <v>-0.20572973410132403</v>
      </c>
      <c r="AV723" s="79">
        <v>-0.18487982862331601</v>
      </c>
      <c r="AW723" s="79">
        <v>-8.9169932975758717E-2</v>
      </c>
      <c r="AX723" s="79">
        <v>-8.7526017147775831E-2</v>
      </c>
      <c r="AY723" s="79">
        <v>-5.5396178176656222E-2</v>
      </c>
      <c r="AZ723" s="79">
        <v>-9.8764640573234686E-3</v>
      </c>
      <c r="BA723" s="79">
        <v>-5.5491050675486743E-2</v>
      </c>
      <c r="BB723" s="79">
        <v>-1.6584631772185741E-2</v>
      </c>
      <c r="BC723" s="79">
        <v>8.6137380978720673E-2</v>
      </c>
      <c r="BD723" s="79">
        <v>0.14791257248390666</v>
      </c>
      <c r="BE723" s="79">
        <v>0.11201134804432318</v>
      </c>
      <c r="BF723" s="79">
        <v>0.1215002794405165</v>
      </c>
      <c r="BG723" s="79">
        <v>0.15705286734898533</v>
      </c>
      <c r="BH723" s="79">
        <v>0.14593638445557372</v>
      </c>
      <c r="BI723" s="79">
        <v>0.11135045766565388</v>
      </c>
      <c r="BJ723" s="79">
        <v>7.1930873085059452E-2</v>
      </c>
      <c r="BK723" s="79">
        <v>5.827034535318882E-2</v>
      </c>
      <c r="BL723" s="79">
        <v>1.3747019370663947E-2</v>
      </c>
      <c r="BM723" s="79">
        <v>1.9791303690009445E-2</v>
      </c>
      <c r="BN723" s="79">
        <v>6.7990740863001539E-2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0.58289048233467311</v>
      </c>
      <c r="Q724" s="79">
        <v>0.5505719894684532</v>
      </c>
      <c r="R724" s="79">
        <v>0.55041941622219526</v>
      </c>
      <c r="S724" s="79">
        <v>0.35367170644845364</v>
      </c>
      <c r="T724" s="79">
        <v>0.3643188973573368</v>
      </c>
      <c r="U724" s="79">
        <v>0.31109709275825026</v>
      </c>
      <c r="V724" s="79">
        <v>0.16250400183106403</v>
      </c>
      <c r="W724" s="79">
        <v>3.985428868607388E-2</v>
      </c>
      <c r="X724" s="79">
        <v>-1.9431403648375419E-2</v>
      </c>
      <c r="Y724" s="79">
        <v>-0.10934762464548586</v>
      </c>
      <c r="Z724" s="79">
        <v>-0.21211748942226852</v>
      </c>
      <c r="AA724" s="79">
        <v>-0.24721143816165619</v>
      </c>
      <c r="AB724" s="79">
        <v>-0.23087861793783582</v>
      </c>
      <c r="AC724" s="79">
        <v>-0.29578544605393225</v>
      </c>
      <c r="AD724" s="79">
        <v>-0.41858843462559997</v>
      </c>
      <c r="AE724" s="79">
        <v>-0.47005733897152091</v>
      </c>
      <c r="AF724" s="79">
        <v>-0.39992631465653333</v>
      </c>
      <c r="AG724" s="79">
        <v>-0.32844523825290822</v>
      </c>
      <c r="AH724" s="79">
        <v>-0.34185215744171127</v>
      </c>
      <c r="AI724" s="79">
        <v>-0.37651011037284127</v>
      </c>
      <c r="AJ724" s="79">
        <v>-0.44457187466672921</v>
      </c>
      <c r="AK724" s="79">
        <v>-0.375913320736182</v>
      </c>
      <c r="AL724" s="79">
        <v>-0.33006265796892814</v>
      </c>
      <c r="AM724" s="79">
        <v>-0.26190089042120313</v>
      </c>
      <c r="AN724" s="79">
        <v>-0.21393117243018589</v>
      </c>
      <c r="AO724" s="79">
        <v>-0.20247062563577656</v>
      </c>
      <c r="AP724" s="79">
        <v>-0.17732445938752536</v>
      </c>
      <c r="AQ724" s="79">
        <v>-0.22951015565751728</v>
      </c>
      <c r="AR724" s="79">
        <v>-0.22001434694490432</v>
      </c>
      <c r="AS724" s="79">
        <v>-0.2472941338556397</v>
      </c>
      <c r="AT724" s="79">
        <v>-0.22670236663002816</v>
      </c>
      <c r="AU724" s="79">
        <v>-0.25344957604657298</v>
      </c>
      <c r="AV724" s="79">
        <v>-0.23385233510443071</v>
      </c>
      <c r="AW724" s="79">
        <v>-0.14389270015400538</v>
      </c>
      <c r="AX724" s="79">
        <v>-0.14234755096358997</v>
      </c>
      <c r="AY724" s="79">
        <v>-0.11214807613079468</v>
      </c>
      <c r="AZ724" s="79">
        <v>-6.9363191271008415E-2</v>
      </c>
      <c r="BA724" s="79">
        <v>-0.11223724867981778</v>
      </c>
      <c r="BB724" s="79">
        <v>-7.5668331556997648E-2</v>
      </c>
      <c r="BC724" s="79">
        <v>2.0882131756356948E-2</v>
      </c>
      <c r="BD724" s="79">
        <v>7.894586319394295E-2</v>
      </c>
      <c r="BE724" s="79">
        <v>4.5201588132238332E-2</v>
      </c>
      <c r="BF724" s="79">
        <v>5.4120423522202185E-2</v>
      </c>
      <c r="BG724" s="79">
        <v>8.7537008172614839E-2</v>
      </c>
      <c r="BH724" s="79">
        <v>7.7088404752269579E-2</v>
      </c>
      <c r="BI724" s="79">
        <v>4.4580404117721475E-2</v>
      </c>
      <c r="BJ724" s="79">
        <v>7.5291523660099063E-3</v>
      </c>
      <c r="BK724" s="79">
        <v>-5.3106494086627891E-3</v>
      </c>
      <c r="BL724" s="79">
        <v>-4.7159009236740275E-2</v>
      </c>
      <c r="BM724" s="79">
        <v>-4.1477866161345245E-2</v>
      </c>
      <c r="BN724" s="79">
        <v>3.8257437063873101E-3</v>
      </c>
      <c r="BO724" s="79">
        <v>-6.0080106223360144E-2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0.41197608763902782</v>
      </c>
      <c r="Q725" s="79">
        <v>0.38314722068650869</v>
      </c>
      <c r="R725" s="79">
        <v>0.38301112170952079</v>
      </c>
      <c r="S725" s="79">
        <v>0.2075074689940638</v>
      </c>
      <c r="T725" s="79">
        <v>0.21700501739153541</v>
      </c>
      <c r="U725" s="79">
        <v>0.16952989749311503</v>
      </c>
      <c r="V725" s="79">
        <v>3.6981314050942155E-2</v>
      </c>
      <c r="W725" s="79">
        <v>-7.2425157242690177E-2</v>
      </c>
      <c r="X725" s="79">
        <v>-0.12530940972230542</v>
      </c>
      <c r="Y725" s="79">
        <v>-0.20551682479977063</v>
      </c>
      <c r="Z725" s="79">
        <v>-0.29718999689483977</v>
      </c>
      <c r="AA725" s="79">
        <v>-0.32849463672548623</v>
      </c>
      <c r="AB725" s="79">
        <v>-0.31392537128538639</v>
      </c>
      <c r="AC725" s="79">
        <v>-0.37182381103672707</v>
      </c>
      <c r="AD725" s="79">
        <v>-0.48136700766903995</v>
      </c>
      <c r="AE725" s="79">
        <v>-0.52727849870677268</v>
      </c>
      <c r="AF725" s="79">
        <v>-0.46471995126491816</v>
      </c>
      <c r="AG725" s="79">
        <v>-0.40095712513954296</v>
      </c>
      <c r="AH725" s="79">
        <v>-0.41291641702660875</v>
      </c>
      <c r="AI725" s="79">
        <v>-0.44383213819077699</v>
      </c>
      <c r="AJ725" s="79">
        <v>-0.50454485630867818</v>
      </c>
      <c r="AK725" s="79">
        <v>-0.44329978759184563</v>
      </c>
      <c r="AL725" s="79">
        <v>-0.40239990212770682</v>
      </c>
      <c r="AM725" s="79">
        <v>-0.34159797872069697</v>
      </c>
      <c r="AN725" s="79">
        <v>-0.29880784542341227</v>
      </c>
      <c r="AO725" s="79">
        <v>-0.28858476416443185</v>
      </c>
      <c r="AP725" s="79">
        <v>-0.26615378373048715</v>
      </c>
      <c r="AQ725" s="79">
        <v>-0.31270467027150717</v>
      </c>
      <c r="AR725" s="79">
        <v>-0.30423418227209231</v>
      </c>
      <c r="AS725" s="79">
        <v>-0.32856840325814185</v>
      </c>
      <c r="AT725" s="79">
        <v>-0.31020005544805934</v>
      </c>
      <c r="AU725" s="79">
        <v>-0.33405920459875194</v>
      </c>
      <c r="AV725" s="79">
        <v>-0.3165779979689714</v>
      </c>
      <c r="AW725" s="79">
        <v>-0.23633185660902828</v>
      </c>
      <c r="AX725" s="79">
        <v>-0.23495354665451806</v>
      </c>
      <c r="AY725" s="79">
        <v>-0.20801489436047518</v>
      </c>
      <c r="AZ725" s="79">
        <v>-0.16984975595790919</v>
      </c>
      <c r="BA725" s="79">
        <v>-0.2080944384024033</v>
      </c>
      <c r="BB725" s="79">
        <v>-0.17547409157201643</v>
      </c>
      <c r="BC725" s="79">
        <v>-8.9348774015080054E-2</v>
      </c>
      <c r="BD725" s="79">
        <v>-3.7554539818887719E-2</v>
      </c>
      <c r="BE725" s="79">
        <v>-6.7655238517616137E-2</v>
      </c>
      <c r="BF725" s="79">
        <v>-5.9699424492097808E-2</v>
      </c>
      <c r="BG725" s="79">
        <v>-2.9891033460928553E-2</v>
      </c>
      <c r="BH725" s="79">
        <v>-3.9211437079118727E-2</v>
      </c>
      <c r="BI725" s="79">
        <v>-6.8209349483794771E-2</v>
      </c>
      <c r="BJ725" s="79">
        <v>-0.10125995031459137</v>
      </c>
      <c r="BK725" s="79">
        <v>-0.1127133599333813</v>
      </c>
      <c r="BL725" s="79">
        <v>-0.15004309565647844</v>
      </c>
      <c r="BM725" s="79">
        <v>-0.14497538044659078</v>
      </c>
      <c r="BN725" s="79">
        <v>-0.10456347922483521</v>
      </c>
      <c r="BO725" s="79">
        <v>-0.1615690225445236</v>
      </c>
      <c r="BP725" s="79">
        <v>-0.10797613391645161</v>
      </c>
      <c r="BQ725" s="80"/>
    </row>
    <row r="726" spans="1:69" ht="15.75" x14ac:dyDescent="0.25">
      <c r="A726" s="80"/>
      <c r="B726" s="80"/>
      <c r="C726" s="80"/>
      <c r="D726" s="80"/>
      <c r="E726" s="80"/>
      <c r="F726" s="80"/>
      <c r="G726" s="80"/>
      <c r="H726" s="80"/>
      <c r="I726" s="80"/>
      <c r="J726" s="80"/>
      <c r="K726" s="80"/>
      <c r="L726" s="80"/>
      <c r="M726" s="80"/>
      <c r="N726" s="80"/>
      <c r="O726" s="69">
        <v>2014</v>
      </c>
      <c r="P726" s="79">
        <v>0.21358477859175812</v>
      </c>
      <c r="Q726" s="79">
        <v>0.18880654443899364</v>
      </c>
      <c r="R726" s="79">
        <v>0.18868956820384319</v>
      </c>
      <c r="S726" s="79">
        <v>3.7845256187998874E-2</v>
      </c>
      <c r="T726" s="79">
        <v>4.600834072605426E-2</v>
      </c>
      <c r="U726" s="79">
        <v>5.2037666437267449E-3</v>
      </c>
      <c r="V726" s="79">
        <v>-0.10872092705154225</v>
      </c>
      <c r="W726" s="79">
        <v>-0.20275511743461061</v>
      </c>
      <c r="X726" s="79">
        <v>-0.24820880776146267</v>
      </c>
      <c r="Y726" s="79">
        <v>-0.31714658859241357</v>
      </c>
      <c r="Z726" s="79">
        <v>-0.39593911718673674</v>
      </c>
      <c r="AA726" s="79">
        <v>-0.42284526292840752</v>
      </c>
      <c r="AB726" s="79">
        <v>-0.41032306872968521</v>
      </c>
      <c r="AC726" s="79">
        <v>-0.4600864222323135</v>
      </c>
      <c r="AD726" s="79">
        <v>-0.55423812720456156</v>
      </c>
      <c r="AE726" s="79">
        <v>-0.59369877188092424</v>
      </c>
      <c r="AF726" s="79">
        <v>-0.53993008442872281</v>
      </c>
      <c r="AG726" s="79">
        <v>-0.48512632684162488</v>
      </c>
      <c r="AH726" s="79">
        <v>-0.4954052647952748</v>
      </c>
      <c r="AI726" s="79">
        <v>-0.52197713733084805</v>
      </c>
      <c r="AJ726" s="79">
        <v>-0.57415934581145878</v>
      </c>
      <c r="AK726" s="79">
        <v>-0.5215195852593979</v>
      </c>
      <c r="AL726" s="79">
        <v>-0.48636638480511762</v>
      </c>
      <c r="AM726" s="79">
        <v>-0.43410750492618794</v>
      </c>
      <c r="AN726" s="79">
        <v>-0.39732964806437054</v>
      </c>
      <c r="AO726" s="79">
        <v>-0.38854297248620945</v>
      </c>
      <c r="AP726" s="79">
        <v>-0.36926368251675773</v>
      </c>
      <c r="AQ726" s="79">
        <v>-0.40927388370266926</v>
      </c>
      <c r="AR726" s="79">
        <v>-0.40199355127117414</v>
      </c>
      <c r="AS726" s="79">
        <v>-0.42290866481034028</v>
      </c>
      <c r="AT726" s="79">
        <v>-0.40712118263883329</v>
      </c>
      <c r="AU726" s="79">
        <v>-0.42762797485218229</v>
      </c>
      <c r="AV726" s="79">
        <v>-0.41260298507860005</v>
      </c>
      <c r="AW726" s="79">
        <v>-0.34363191924561681</v>
      </c>
      <c r="AX726" s="79">
        <v>-0.34244727030175831</v>
      </c>
      <c r="AY726" s="79">
        <v>-0.319293664043106</v>
      </c>
      <c r="AZ726" s="79">
        <v>-0.28649096189844847</v>
      </c>
      <c r="BA726" s="79">
        <v>-0.31936203165878779</v>
      </c>
      <c r="BB726" s="79">
        <v>-0.29132504382853641</v>
      </c>
      <c r="BC726" s="79">
        <v>-0.21730086214905164</v>
      </c>
      <c r="BD726" s="79">
        <v>-0.17278403584470628</v>
      </c>
      <c r="BE726" s="79">
        <v>-0.1986554015750106</v>
      </c>
      <c r="BF726" s="79">
        <v>-0.19181742826427267</v>
      </c>
      <c r="BG726" s="79">
        <v>-0.1661972991796318</v>
      </c>
      <c r="BH726" s="79">
        <v>-0.17420812886746345</v>
      </c>
      <c r="BI726" s="79">
        <v>-0.19913165654851345</v>
      </c>
      <c r="BJ726" s="79">
        <v>-0.22753844505060097</v>
      </c>
      <c r="BK726" s="79">
        <v>-0.23738258030049861</v>
      </c>
      <c r="BL726" s="79">
        <v>-0.26946725897105223</v>
      </c>
      <c r="BM726" s="79">
        <v>-0.26511158886105685</v>
      </c>
      <c r="BN726" s="79">
        <v>-0.23037780786715786</v>
      </c>
      <c r="BO726" s="79">
        <v>-0.27937372236865976</v>
      </c>
      <c r="BP726" s="79">
        <v>-0.23331096362283396</v>
      </c>
      <c r="BQ726" s="79">
        <v>-0.14050613943399054</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7.0075719705412279E-2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0.24814045211183811</v>
      </c>
      <c r="Q732" s="79">
        <v>0.1664038620140324</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0.42234730419523597</v>
      </c>
      <c r="Q733" s="79">
        <v>0.32920248352780374</v>
      </c>
      <c r="R733" s="79">
        <v>0.13957311598117189</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0.5309365965967765</v>
      </c>
      <c r="Q734" s="79">
        <v>0.43068062231917326</v>
      </c>
      <c r="R734" s="79">
        <v>0.22657397571439242</v>
      </c>
      <c r="S734" s="79">
        <v>7.6345131798158314E-2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0.46379663307193109</v>
      </c>
      <c r="Q735" s="79">
        <v>0.36793743294624859</v>
      </c>
      <c r="R735" s="79">
        <v>0.17278198186366397</v>
      </c>
      <c r="S735" s="79">
        <v>2.9141496422455771E-2</v>
      </c>
      <c r="T735" s="79">
        <v>-4.3855482764012181E-2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0.53062422128873299</v>
      </c>
      <c r="Q736" s="79">
        <v>0.43038870343690072</v>
      </c>
      <c r="R736" s="79">
        <v>0.22632370315290712</v>
      </c>
      <c r="S736" s="79">
        <v>7.6125512224850117E-2</v>
      </c>
      <c r="T736" s="79">
        <v>-2.0404196276830125E-4</v>
      </c>
      <c r="U736" s="79">
        <v>4.5653601536544901E-2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0.65259598465149493</v>
      </c>
      <c r="Q737" s="79">
        <v>0.5443729394275465</v>
      </c>
      <c r="R737" s="79">
        <v>0.32404649000464897</v>
      </c>
      <c r="S737" s="79">
        <v>0.16187936643683071</v>
      </c>
      <c r="T737" s="79">
        <v>7.9467293632645153E-2</v>
      </c>
      <c r="U737" s="79">
        <v>0.12897922246435872</v>
      </c>
      <c r="V737" s="79">
        <v>7.968759520874813E-2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0.8586969744317865</v>
      </c>
      <c r="Q738" s="79">
        <v>0.73697705704740091</v>
      </c>
      <c r="R738" s="79">
        <v>0.48917293024746883</v>
      </c>
      <c r="S738" s="79">
        <v>0.30678138099571761</v>
      </c>
      <c r="T738" s="79">
        <v>0.21409141212223351</v>
      </c>
      <c r="U738" s="79">
        <v>0.26977814570533309</v>
      </c>
      <c r="V738" s="79">
        <v>0.21433918827367535</v>
      </c>
      <c r="W738" s="79">
        <v>0.12471347606702242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0.99578168690682745</v>
      </c>
      <c r="Q739" s="79">
        <v>0.86508454509766697</v>
      </c>
      <c r="R739" s="79">
        <v>0.59900408926734938</v>
      </c>
      <c r="S739" s="79">
        <v>0.40316059307050928</v>
      </c>
      <c r="T739" s="79">
        <v>0.30363444922760802</v>
      </c>
      <c r="U739" s="79">
        <v>0.36342825349889607</v>
      </c>
      <c r="V739" s="79">
        <v>0.30390049964481014</v>
      </c>
      <c r="W739" s="79">
        <v>0.20766461097731923</v>
      </c>
      <c r="X739" s="79">
        <v>7.3753126174291236E-2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1.2293849250546982</v>
      </c>
      <c r="Q740" s="79">
        <v>1.0833898798006925</v>
      </c>
      <c r="R740" s="79">
        <v>0.78616510768688463</v>
      </c>
      <c r="S740" s="79">
        <v>0.56739842546127228</v>
      </c>
      <c r="T740" s="79">
        <v>0.45622289650044962</v>
      </c>
      <c r="U740" s="79">
        <v>0.52301547543260818</v>
      </c>
      <c r="V740" s="79">
        <v>0.45652008771795904</v>
      </c>
      <c r="W740" s="79">
        <v>0.34901993334132331</v>
      </c>
      <c r="X740" s="79">
        <v>0.1994343110910981</v>
      </c>
      <c r="Y740" s="79">
        <v>0.11704849266851526</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1.2648062333332288</v>
      </c>
      <c r="Q741" s="79">
        <v>1.1164915637528166</v>
      </c>
      <c r="R741" s="79">
        <v>0.81454437239110777</v>
      </c>
      <c r="S741" s="79">
        <v>0.5923018426323492</v>
      </c>
      <c r="T741" s="79">
        <v>0.47935991494867991</v>
      </c>
      <c r="U741" s="79">
        <v>0.54721371955904474</v>
      </c>
      <c r="V741" s="79">
        <v>0.47966182805230906</v>
      </c>
      <c r="W741" s="79">
        <v>0.37045367069001972</v>
      </c>
      <c r="X741" s="79">
        <v>0.21849137567224586</v>
      </c>
      <c r="Y741" s="79">
        <v>0.13479658030300418</v>
      </c>
      <c r="Z741" s="79">
        <v>1.5888377049854421E-2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1.2014812350142994</v>
      </c>
      <c r="Q742" s="79">
        <v>1.0573135101321229</v>
      </c>
      <c r="R742" s="79">
        <v>0.76380889770011096</v>
      </c>
      <c r="S742" s="79">
        <v>0.54778036877561154</v>
      </c>
      <c r="T742" s="79">
        <v>0.43799634805786364</v>
      </c>
      <c r="U742" s="79">
        <v>0.50395292985082196</v>
      </c>
      <c r="V742" s="79">
        <v>0.43828981953567137</v>
      </c>
      <c r="W742" s="79">
        <v>0.33213517124607755</v>
      </c>
      <c r="X742" s="79">
        <v>0.18442181017016171</v>
      </c>
      <c r="Y742" s="79">
        <v>0.10306715882651295</v>
      </c>
      <c r="Z742" s="79">
        <v>-1.2516317719208707E-2</v>
      </c>
      <c r="AA742" s="79">
        <v>-2.7960448618922603E-2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1.4306013256120713</v>
      </c>
      <c r="Q743" s="79">
        <v>1.2714292837905028</v>
      </c>
      <c r="R743" s="79">
        <v>0.94737805468889669</v>
      </c>
      <c r="S743" s="79">
        <v>0.70886626525249785</v>
      </c>
      <c r="T743" s="79">
        <v>0.58765642614803315</v>
      </c>
      <c r="U743" s="79">
        <v>0.6604774670858472</v>
      </c>
      <c r="V743" s="79">
        <v>0.58798044079401046</v>
      </c>
      <c r="W743" s="79">
        <v>0.47077770258811613</v>
      </c>
      <c r="X743" s="79">
        <v>0.307691010986403</v>
      </c>
      <c r="Y743" s="79">
        <v>0.2178693398971665</v>
      </c>
      <c r="Z743" s="79">
        <v>9.025646414669114E-2</v>
      </c>
      <c r="AA743" s="79">
        <v>7.320497879186498E-2</v>
      </c>
      <c r="AB743" s="79">
        <v>0.10407542292600272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1.8501059360117729</v>
      </c>
      <c r="Q744" s="79">
        <v>1.6634619247284632</v>
      </c>
      <c r="R744" s="79">
        <v>1.2834817437327899</v>
      </c>
      <c r="S744" s="79">
        <v>1.0038045051341118</v>
      </c>
      <c r="T744" s="79">
        <v>0.86167470445704153</v>
      </c>
      <c r="U744" s="79">
        <v>0.9470641423942382</v>
      </c>
      <c r="V744" s="79">
        <v>0.86205464174092417</v>
      </c>
      <c r="W744" s="79">
        <v>0.72462353925712397</v>
      </c>
      <c r="X744" s="79">
        <v>0.53338923730860721</v>
      </c>
      <c r="Y744" s="79">
        <v>0.42806498060868786</v>
      </c>
      <c r="Z744" s="79">
        <v>0.27842702441429901</v>
      </c>
      <c r="AA744" s="79">
        <v>0.25843257319948704</v>
      </c>
      <c r="AB744" s="79">
        <v>0.29463103781271177</v>
      </c>
      <c r="AC744" s="79">
        <v>0.17259293244813084</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2.3472473741888096</v>
      </c>
      <c r="Q745" s="79">
        <v>2.1280472143693663</v>
      </c>
      <c r="R745" s="79">
        <v>1.6817874290712305</v>
      </c>
      <c r="S745" s="79">
        <v>1.3533263390144237</v>
      </c>
      <c r="T745" s="79">
        <v>1.1864049638826548</v>
      </c>
      <c r="U745" s="79">
        <v>1.2866888053733661</v>
      </c>
      <c r="V745" s="79">
        <v>1.1868511732883347</v>
      </c>
      <c r="W745" s="79">
        <v>1.0254480860878339</v>
      </c>
      <c r="X745" s="79">
        <v>0.80085695529368406</v>
      </c>
      <c r="Y745" s="79">
        <v>0.67716108237096728</v>
      </c>
      <c r="Z745" s="79">
        <v>0.50142191084686039</v>
      </c>
      <c r="AA745" s="79">
        <v>0.47793984532729672</v>
      </c>
      <c r="AB745" s="79">
        <v>0.52045237586005044</v>
      </c>
      <c r="AC745" s="79">
        <v>0.37712727254680872</v>
      </c>
      <c r="AD745" s="79">
        <v>0.17442910872032344</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2.2948659694237423</v>
      </c>
      <c r="Q746" s="79">
        <v>2.079096094555632</v>
      </c>
      <c r="R746" s="79">
        <v>1.639819872714541</v>
      </c>
      <c r="S746" s="79">
        <v>1.3164989026980138</v>
      </c>
      <c r="T746" s="79">
        <v>1.1521896966524445</v>
      </c>
      <c r="U746" s="79">
        <v>1.2509041864026698</v>
      </c>
      <c r="V746" s="79">
        <v>1.1526289232830631</v>
      </c>
      <c r="W746" s="79">
        <v>0.99375164893588608</v>
      </c>
      <c r="X746" s="79">
        <v>0.77267516693031701</v>
      </c>
      <c r="Y746" s="79">
        <v>0.65091502294036341</v>
      </c>
      <c r="Z746" s="79">
        <v>0.4779260110691303</v>
      </c>
      <c r="AA746" s="79">
        <v>0.45481141871219732</v>
      </c>
      <c r="AB746" s="79">
        <v>0.49665866645569706</v>
      </c>
      <c r="AC746" s="79">
        <v>0.35557647184037172</v>
      </c>
      <c r="AD746" s="79">
        <v>0.15605035160002986</v>
      </c>
      <c r="AE746" s="79">
        <v>-1.5649098769630596E-2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1.9722507826735773</v>
      </c>
      <c r="Q747" s="79">
        <v>1.7776079093653545</v>
      </c>
      <c r="R747" s="79">
        <v>1.3813432035189357</v>
      </c>
      <c r="S747" s="79">
        <v>1.0896800478384403</v>
      </c>
      <c r="T747" s="79">
        <v>0.94145909718325149</v>
      </c>
      <c r="U747" s="79">
        <v>1.030508006044526</v>
      </c>
      <c r="V747" s="79">
        <v>0.94185531715357562</v>
      </c>
      <c r="W747" s="79">
        <v>0.79853443326644391</v>
      </c>
      <c r="X747" s="79">
        <v>0.59910454665812862</v>
      </c>
      <c r="Y747" s="79">
        <v>0.48926648749850771</v>
      </c>
      <c r="Z747" s="79">
        <v>0.33321560995154426</v>
      </c>
      <c r="AA747" s="79">
        <v>0.31236427157795615</v>
      </c>
      <c r="AB747" s="79">
        <v>0.35011406656585542</v>
      </c>
      <c r="AC747" s="79">
        <v>0.22284586589909328</v>
      </c>
      <c r="AD747" s="79">
        <v>4.2856247944497446E-2</v>
      </c>
      <c r="AE747" s="79">
        <v>-0.11203133488337144</v>
      </c>
      <c r="AF747" s="79">
        <v>-9.7914509950943127E-2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1.9687221586242991</v>
      </c>
      <c r="Q748" s="79">
        <v>1.7743103632344606</v>
      </c>
      <c r="R748" s="79">
        <v>1.378516098569883</v>
      </c>
      <c r="S748" s="79">
        <v>1.0871992022398509</v>
      </c>
      <c r="T748" s="79">
        <v>0.93915421789751086</v>
      </c>
      <c r="U748" s="79">
        <v>1.0280974088553023</v>
      </c>
      <c r="V748" s="79">
        <v>0.9395499674797626</v>
      </c>
      <c r="W748" s="79">
        <v>0.79639923259909973</v>
      </c>
      <c r="X748" s="79">
        <v>0.59720610699969168</v>
      </c>
      <c r="Y748" s="79">
        <v>0.48749844639840773</v>
      </c>
      <c r="Z748" s="79">
        <v>0.33163283076898942</v>
      </c>
      <c r="AA748" s="79">
        <v>0.31080624687926706</v>
      </c>
      <c r="AB748" s="79">
        <v>0.34851122571799542</v>
      </c>
      <c r="AC748" s="79">
        <v>0.22139411648544166</v>
      </c>
      <c r="AD748" s="79">
        <v>4.1618180262628798E-2</v>
      </c>
      <c r="AE748" s="79">
        <v>-0.11308552169862984</v>
      </c>
      <c r="AF748" s="79">
        <v>-9.8985456108396486E-2</v>
      </c>
      <c r="AG748" s="79">
        <v>-1.1871892068623274E-3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2.164733540780805</v>
      </c>
      <c r="Q749" s="79">
        <v>1.9574856082633516</v>
      </c>
      <c r="R749" s="79">
        <v>1.5355588270744012</v>
      </c>
      <c r="S749" s="79">
        <v>1.225007585310826</v>
      </c>
      <c r="T749" s="79">
        <v>1.0671878559934536</v>
      </c>
      <c r="U749" s="79">
        <v>1.162003566123307</v>
      </c>
      <c r="V749" s="79">
        <v>1.0676097351420506</v>
      </c>
      <c r="W749" s="79">
        <v>0.9150074005826625</v>
      </c>
      <c r="X749" s="79">
        <v>0.7026624481100695</v>
      </c>
      <c r="Y749" s="79">
        <v>0.58571128372546777</v>
      </c>
      <c r="Z749" s="79">
        <v>0.419554561984471</v>
      </c>
      <c r="AA749" s="79">
        <v>0.39735289235896709</v>
      </c>
      <c r="AB749" s="79">
        <v>0.43754736149738244</v>
      </c>
      <c r="AC749" s="79">
        <v>0.30203728082961745</v>
      </c>
      <c r="AD749" s="79">
        <v>0.1103915474837748</v>
      </c>
      <c r="AE749" s="79">
        <v>-5.4526544651405121E-2</v>
      </c>
      <c r="AF749" s="79">
        <v>-3.9495515098508523E-2</v>
      </c>
      <c r="AG749" s="79">
        <v>6.4759931843330829E-2</v>
      </c>
      <c r="AH749" s="79">
        <v>6.6025505818077992E-2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2.3391059364251614</v>
      </c>
      <c r="Q750" s="79">
        <v>2.1204389324377946</v>
      </c>
      <c r="R750" s="79">
        <v>1.6752645752130184</v>
      </c>
      <c r="S750" s="79">
        <v>1.3476023939978761</v>
      </c>
      <c r="T750" s="79">
        <v>1.1810870181350996</v>
      </c>
      <c r="U750" s="79">
        <v>1.2811269413960165</v>
      </c>
      <c r="V750" s="79">
        <v>1.1815321422352436</v>
      </c>
      <c r="W750" s="79">
        <v>1.02052163229074</v>
      </c>
      <c r="X750" s="79">
        <v>0.79647676967136805</v>
      </c>
      <c r="Y750" s="79">
        <v>0.67308175955872795</v>
      </c>
      <c r="Z750" s="79">
        <v>0.49777003464004127</v>
      </c>
      <c r="AA750" s="79">
        <v>0.47434508404316417</v>
      </c>
      <c r="AB750" s="79">
        <v>0.51675421226266893</v>
      </c>
      <c r="AC750" s="79">
        <v>0.37377771551420974</v>
      </c>
      <c r="AD750" s="79">
        <v>0.17157257007003002</v>
      </c>
      <c r="AE750" s="79">
        <v>-2.4322784824415376E-3</v>
      </c>
      <c r="AF750" s="79">
        <v>1.3426939794202416E-2</v>
      </c>
      <c r="AG750" s="79">
        <v>0.12342671617419611</v>
      </c>
      <c r="AH750" s="79">
        <v>0.12476202150641717</v>
      </c>
      <c r="AI750" s="79">
        <v>5.5098602582931838E-2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2.1999034085110725</v>
      </c>
      <c r="Q751" s="79">
        <v>1.9903523176771021</v>
      </c>
      <c r="R751" s="79">
        <v>1.5637366396521126</v>
      </c>
      <c r="S751" s="79">
        <v>1.2497342238937752</v>
      </c>
      <c r="T751" s="79">
        <v>1.0901606347541475</v>
      </c>
      <c r="U751" s="79">
        <v>1.1860300373800825</v>
      </c>
      <c r="V751" s="79">
        <v>1.090587202270237</v>
      </c>
      <c r="W751" s="79">
        <v>0.93628898909970371</v>
      </c>
      <c r="X751" s="79">
        <v>0.72158423483166212</v>
      </c>
      <c r="Y751" s="79">
        <v>0.60333338536163206</v>
      </c>
      <c r="Z751" s="79">
        <v>0.43533015431714311</v>
      </c>
      <c r="AA751" s="79">
        <v>0.41288175624702977</v>
      </c>
      <c r="AB751" s="79">
        <v>0.45352290885654001</v>
      </c>
      <c r="AC751" s="79">
        <v>0.31650689678829841</v>
      </c>
      <c r="AD751" s="79">
        <v>0.1227313932719218</v>
      </c>
      <c r="AE751" s="79">
        <v>-4.4019443203968514E-2</v>
      </c>
      <c r="AF751" s="79">
        <v>-2.8821372946250146E-2</v>
      </c>
      <c r="AG751" s="79">
        <v>7.6592670835372356E-2</v>
      </c>
      <c r="AH751" s="79">
        <v>7.7872309207238977E-2</v>
      </c>
      <c r="AI751" s="79">
        <v>1.1113058106494012E-2</v>
      </c>
      <c r="AJ751" s="79">
        <v>-4.1688562916071648E-2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2.2277664164866433</v>
      </c>
      <c r="Q752" s="79">
        <v>2.0163906694147169</v>
      </c>
      <c r="R752" s="79">
        <v>1.5860602554987324</v>
      </c>
      <c r="S752" s="79">
        <v>1.2693236785181052</v>
      </c>
      <c r="T752" s="79">
        <v>1.1083606098788583</v>
      </c>
      <c r="U752" s="79">
        <v>1.2050647908055618</v>
      </c>
      <c r="V752" s="79">
        <v>1.108790891711471</v>
      </c>
      <c r="W752" s="79">
        <v>0.95314913412870583</v>
      </c>
      <c r="X752" s="79">
        <v>0.73657484834147779</v>
      </c>
      <c r="Y752" s="79">
        <v>0.61729433517811949</v>
      </c>
      <c r="Z752" s="79">
        <v>0.44782822392478933</v>
      </c>
      <c r="AA752" s="79">
        <v>0.42518435748747385</v>
      </c>
      <c r="AB752" s="79">
        <v>0.46617939101610284</v>
      </c>
      <c r="AC752" s="79">
        <v>0.32797031848644731</v>
      </c>
      <c r="AD752" s="79">
        <v>0.13250752391447618</v>
      </c>
      <c r="AE752" s="79">
        <v>-3.5695287603630395E-2</v>
      </c>
      <c r="AF752" s="79">
        <v>-2.0364880866105241E-2</v>
      </c>
      <c r="AG752" s="79">
        <v>8.5967050728884484E-2</v>
      </c>
      <c r="AH752" s="79">
        <v>8.7257831491507745E-2</v>
      </c>
      <c r="AI752" s="79">
        <v>1.9917277361141423E-2</v>
      </c>
      <c r="AJ752" s="79">
        <v>-3.3344111285584919E-2</v>
      </c>
      <c r="AK752" s="79">
        <v>8.7074528254387547E-3</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2.0162582222903018</v>
      </c>
      <c r="Q753" s="79">
        <v>1.8187334473121828</v>
      </c>
      <c r="R753" s="79">
        <v>1.4166016069640484</v>
      </c>
      <c r="S753" s="79">
        <v>1.1206200576988476</v>
      </c>
      <c r="T753" s="79">
        <v>0.9702045329606388</v>
      </c>
      <c r="U753" s="79">
        <v>1.0605719087906131</v>
      </c>
      <c r="V753" s="79">
        <v>0.970606619403106</v>
      </c>
      <c r="W753" s="79">
        <v>0.82516371230708307</v>
      </c>
      <c r="X753" s="79">
        <v>0.62278104703559223</v>
      </c>
      <c r="Y753" s="79">
        <v>0.51131671468790019</v>
      </c>
      <c r="Z753" s="79">
        <v>0.35295533238446813</v>
      </c>
      <c r="AA753" s="79">
        <v>0.33179526702870449</v>
      </c>
      <c r="AB753" s="79">
        <v>0.37010398922192506</v>
      </c>
      <c r="AC753" s="79">
        <v>0.24095144296473672</v>
      </c>
      <c r="AD753" s="79">
        <v>5.8296880891041611E-2</v>
      </c>
      <c r="AE753" s="79">
        <v>-9.8883982836410922E-2</v>
      </c>
      <c r="AF753" s="79">
        <v>-8.4558142795158275E-2</v>
      </c>
      <c r="AG753" s="79">
        <v>1.4806099092735113E-2</v>
      </c>
      <c r="AH753" s="79">
        <v>1.6012297926873288E-2</v>
      </c>
      <c r="AI753" s="79">
        <v>-4.6915582805707921E-2</v>
      </c>
      <c r="AJ753" s="79">
        <v>-9.6686873756541961E-2</v>
      </c>
      <c r="AK753" s="79">
        <v>-5.7390853027723586E-2</v>
      </c>
      <c r="AL753" s="79">
        <v>-6.5527726267926106E-2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1.7897366505557637</v>
      </c>
      <c r="Q754" s="79">
        <v>1.6070460241110485</v>
      </c>
      <c r="R754" s="79">
        <v>1.2351143621982319</v>
      </c>
      <c r="S754" s="79">
        <v>0.96136108412297827</v>
      </c>
      <c r="T754" s="79">
        <v>0.82224179417832188</v>
      </c>
      <c r="U754" s="79">
        <v>0.90582256272936501</v>
      </c>
      <c r="V754" s="79">
        <v>0.82261368385174327</v>
      </c>
      <c r="W754" s="79">
        <v>0.68809356700940605</v>
      </c>
      <c r="X754" s="79">
        <v>0.5009098787652575</v>
      </c>
      <c r="Y754" s="79">
        <v>0.39781653918242504</v>
      </c>
      <c r="Z754" s="79">
        <v>0.25134812710161175</v>
      </c>
      <c r="AA754" s="79">
        <v>0.23177718671763306</v>
      </c>
      <c r="AB754" s="79">
        <v>0.26720891651735723</v>
      </c>
      <c r="AC754" s="79">
        <v>0.14775575128646623</v>
      </c>
      <c r="AD754" s="79">
        <v>-2.1181418098614763E-2</v>
      </c>
      <c r="AE754" s="79">
        <v>-0.16655796877521073</v>
      </c>
      <c r="AF754" s="79">
        <v>-0.15330800207218245</v>
      </c>
      <c r="AG754" s="79">
        <v>-6.1406033831923112E-2</v>
      </c>
      <c r="AH754" s="79">
        <v>-6.0290420761866463E-2</v>
      </c>
      <c r="AI754" s="79">
        <v>-0.11849240556679592</v>
      </c>
      <c r="AJ754" s="79">
        <v>-0.16452586300917152</v>
      </c>
      <c r="AK754" s="79">
        <v>-0.12818098098347319</v>
      </c>
      <c r="AL754" s="79">
        <v>-0.13570677348073593</v>
      </c>
      <c r="AM754" s="79">
        <v>-7.5100192039438851E-2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1.8091306137988961</v>
      </c>
      <c r="Q755" s="79">
        <v>1.625169940845157</v>
      </c>
      <c r="R755" s="79">
        <v>1.2506526481421878</v>
      </c>
      <c r="S755" s="79">
        <v>0.97499626533781203</v>
      </c>
      <c r="T755" s="79">
        <v>0.83490983234936333</v>
      </c>
      <c r="U755" s="79">
        <v>0.91907164583623902</v>
      </c>
      <c r="V755" s="79">
        <v>0.83528430736167525</v>
      </c>
      <c r="W755" s="79">
        <v>0.69982902045553197</v>
      </c>
      <c r="X755" s="79">
        <v>0.51134405039727471</v>
      </c>
      <c r="Y755" s="79">
        <v>0.40753401648485993</v>
      </c>
      <c r="Z755" s="79">
        <v>0.26004737101645808</v>
      </c>
      <c r="AA755" s="79">
        <v>0.24034037546097611</v>
      </c>
      <c r="AB755" s="79">
        <v>0.27601842301447088</v>
      </c>
      <c r="AC755" s="79">
        <v>0.15573483162299512</v>
      </c>
      <c r="AD755" s="79">
        <v>-1.4376771647377664E-2</v>
      </c>
      <c r="AE755" s="79">
        <v>-0.16076396520299721</v>
      </c>
      <c r="AF755" s="79">
        <v>-0.14742188608958781</v>
      </c>
      <c r="AG755" s="79">
        <v>-5.4881024786190037E-2</v>
      </c>
      <c r="AH755" s="79">
        <v>-5.3757656088422104E-2</v>
      </c>
      <c r="AI755" s="79">
        <v>-0.11236425512593845</v>
      </c>
      <c r="AJ755" s="79">
        <v>-0.1587177324459659</v>
      </c>
      <c r="AK755" s="79">
        <v>-0.12212018452582124</v>
      </c>
      <c r="AL755" s="79">
        <v>-0.12969829556112172</v>
      </c>
      <c r="AM755" s="79">
        <v>-6.8670383377895911E-2</v>
      </c>
      <c r="AN755" s="79">
        <v>6.9518974987365532E-3</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1.7750897750081878</v>
      </c>
      <c r="Q756" s="79">
        <v>1.5933583239998748</v>
      </c>
      <c r="R756" s="79">
        <v>1.2233794043873591</v>
      </c>
      <c r="S756" s="79">
        <v>0.95106340541653667</v>
      </c>
      <c r="T756" s="79">
        <v>0.81267452955081498</v>
      </c>
      <c r="U756" s="79">
        <v>0.89581647635325556</v>
      </c>
      <c r="V756" s="79">
        <v>0.81304446670238717</v>
      </c>
      <c r="W756" s="79">
        <v>0.67923061703033727</v>
      </c>
      <c r="X756" s="79">
        <v>0.4930296940180619</v>
      </c>
      <c r="Y756" s="79">
        <v>0.39047762248443862</v>
      </c>
      <c r="Z756" s="79">
        <v>0.24477820937095485</v>
      </c>
      <c r="AA756" s="79">
        <v>0.225310021742544</v>
      </c>
      <c r="AB756" s="79">
        <v>0.26055572533197746</v>
      </c>
      <c r="AC756" s="79">
        <v>0.1417297216808551</v>
      </c>
      <c r="AD756" s="79">
        <v>-2.6320481654993226E-2</v>
      </c>
      <c r="AE756" s="79">
        <v>-0.17093376593335344</v>
      </c>
      <c r="AF756" s="79">
        <v>-0.15775336515629532</v>
      </c>
      <c r="AG756" s="79">
        <v>-6.6333907224356364E-2</v>
      </c>
      <c r="AH756" s="79">
        <v>-6.5224151426093849E-2</v>
      </c>
      <c r="AI756" s="79">
        <v>-0.12312055999396528</v>
      </c>
      <c r="AJ756" s="79">
        <v>-0.16891232927482613</v>
      </c>
      <c r="AK756" s="79">
        <v>-0.13275826775676092</v>
      </c>
      <c r="AL756" s="79">
        <v>-0.14024454779822165</v>
      </c>
      <c r="AM756" s="79">
        <v>-7.9956167379790971E-2</v>
      </c>
      <c r="AN756" s="79">
        <v>-5.2502717576076996E-3</v>
      </c>
      <c r="AO756" s="79">
        <v>-1.2117926672221762E-2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1.9619421496468825</v>
      </c>
      <c r="Q757" s="79">
        <v>1.7679743546207121</v>
      </c>
      <c r="R757" s="79">
        <v>1.3730840104054902</v>
      </c>
      <c r="S757" s="79">
        <v>1.082432427657146</v>
      </c>
      <c r="T757" s="79">
        <v>0.9347255505101818</v>
      </c>
      <c r="U757" s="79">
        <v>1.0234656117707659</v>
      </c>
      <c r="V757" s="79">
        <v>0.93512039627403043</v>
      </c>
      <c r="W757" s="79">
        <v>0.79229659103371652</v>
      </c>
      <c r="X757" s="79">
        <v>0.59355838546644424</v>
      </c>
      <c r="Y757" s="79">
        <v>0.48410127674708942</v>
      </c>
      <c r="Z757" s="79">
        <v>0.32859162917960916</v>
      </c>
      <c r="AA757" s="79">
        <v>0.30781260933198856</v>
      </c>
      <c r="AB757" s="79">
        <v>0.34543147701535765</v>
      </c>
      <c r="AC757" s="79">
        <v>0.21860467960578003</v>
      </c>
      <c r="AD757" s="79">
        <v>3.9239318167802871E-2</v>
      </c>
      <c r="AE757" s="79">
        <v>-0.11511106932612178</v>
      </c>
      <c r="AF757" s="79">
        <v>-0.10104320566189427</v>
      </c>
      <c r="AG757" s="79">
        <v>-3.4682918032314181E-3</v>
      </c>
      <c r="AH757" s="79">
        <v>-2.2838139156001734E-3</v>
      </c>
      <c r="AI757" s="79">
        <v>-6.4078504089127727E-2</v>
      </c>
      <c r="AJ757" s="79">
        <v>-0.11295352527271699</v>
      </c>
      <c r="AK757" s="79">
        <v>-7.4365138094875938E-2</v>
      </c>
      <c r="AL757" s="79">
        <v>-8.2355484424769851E-2</v>
      </c>
      <c r="AM757" s="79">
        <v>-1.800776612626229E-2</v>
      </c>
      <c r="AN757" s="79">
        <v>6.1728227665078135E-2</v>
      </c>
      <c r="AO757" s="79">
        <v>5.4398159735738826E-2</v>
      </c>
      <c r="AP757" s="79">
        <v>6.7332010777252579E-2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1.9516449277564238</v>
      </c>
      <c r="Q758" s="79">
        <v>1.7583514637347348</v>
      </c>
      <c r="R758" s="79">
        <v>1.3648339598017813</v>
      </c>
      <c r="S758" s="79">
        <v>1.075192830225431</v>
      </c>
      <c r="T758" s="79">
        <v>0.9279994575332754</v>
      </c>
      <c r="U758" s="79">
        <v>1.0164310130718683</v>
      </c>
      <c r="V758" s="79">
        <v>0.92839293061182593</v>
      </c>
      <c r="W758" s="79">
        <v>0.78606565377736703</v>
      </c>
      <c r="X758" s="79">
        <v>0.58801836359515103</v>
      </c>
      <c r="Y758" s="79">
        <v>0.4789417836231607</v>
      </c>
      <c r="Z758" s="79">
        <v>0.32397276692090526</v>
      </c>
      <c r="AA758" s="79">
        <v>0.30326598554629558</v>
      </c>
      <c r="AB758" s="79">
        <v>0.34075407085504955</v>
      </c>
      <c r="AC758" s="79">
        <v>0.21436818809153899</v>
      </c>
      <c r="AD758" s="79">
        <v>3.562639214973784E-2</v>
      </c>
      <c r="AE758" s="79">
        <v>-0.11818739465835212</v>
      </c>
      <c r="AF758" s="79">
        <v>-0.10416843806467377</v>
      </c>
      <c r="AG758" s="79">
        <v>-6.9327443825645992E-3</v>
      </c>
      <c r="AH758" s="79">
        <v>-5.7523843443095593E-3</v>
      </c>
      <c r="AI758" s="79">
        <v>-6.7332244651411535E-2</v>
      </c>
      <c r="AJ758" s="79">
        <v>-0.11603735132870692</v>
      </c>
      <c r="AK758" s="79">
        <v>-7.7583117069825652E-2</v>
      </c>
      <c r="AL758" s="79">
        <v>-8.55456848797541E-2</v>
      </c>
      <c r="AM758" s="79">
        <v>-2.1421672075813143E-2</v>
      </c>
      <c r="AN758" s="79">
        <v>5.8037118725312385E-2</v>
      </c>
      <c r="AO758" s="79">
        <v>5.0732533851389788E-2</v>
      </c>
      <c r="AP758" s="79">
        <v>6.3621420228725856E-2</v>
      </c>
      <c r="AQ758" s="79">
        <v>-3.4765101309241161E-3</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2.1799035728640943</v>
      </c>
      <c r="Q759" s="79">
        <v>1.9716622051190076</v>
      </c>
      <c r="R759" s="79">
        <v>1.5477129336556132</v>
      </c>
      <c r="S759" s="79">
        <v>1.235673076108007</v>
      </c>
      <c r="T759" s="79">
        <v>1.0770968438098085</v>
      </c>
      <c r="U759" s="79">
        <v>1.172367049506551</v>
      </c>
      <c r="V759" s="79">
        <v>1.0775207452203552</v>
      </c>
      <c r="W759" s="79">
        <v>0.92418691706713985</v>
      </c>
      <c r="X759" s="79">
        <v>0.71082409699203808</v>
      </c>
      <c r="Y759" s="79">
        <v>0.59331233156692831</v>
      </c>
      <c r="Z759" s="79">
        <v>0.42635914378315587</v>
      </c>
      <c r="AA759" s="79">
        <v>0.40405105128312507</v>
      </c>
      <c r="AB759" s="79">
        <v>0.44443819110883309</v>
      </c>
      <c r="AC759" s="79">
        <v>0.30827854792819004</v>
      </c>
      <c r="AD759" s="79">
        <v>0.11571416791398849</v>
      </c>
      <c r="AE759" s="79">
        <v>-4.9994452939191608E-2</v>
      </c>
      <c r="AF759" s="79">
        <v>-3.4891372707264993E-2</v>
      </c>
      <c r="AG759" s="79">
        <v>6.9863818827471488E-2</v>
      </c>
      <c r="AH759" s="79">
        <v>7.1135459283820757E-2</v>
      </c>
      <c r="AI759" s="79">
        <v>4.7934626684389978E-3</v>
      </c>
      <c r="AJ759" s="79">
        <v>-4.7678140973121806E-2</v>
      </c>
      <c r="AK759" s="79">
        <v>-6.2501372990768078E-3</v>
      </c>
      <c r="AL759" s="79">
        <v>-1.4828471904930042E-2</v>
      </c>
      <c r="AM759" s="79">
        <v>5.4254423366157836E-2</v>
      </c>
      <c r="AN759" s="79">
        <v>0.13985797628267269</v>
      </c>
      <c r="AO759" s="79">
        <v>0.13198850820389155</v>
      </c>
      <c r="AP759" s="79">
        <v>0.14587412684863948</v>
      </c>
      <c r="AQ759" s="79">
        <v>7.3587332974479946E-2</v>
      </c>
      <c r="AR759" s="79">
        <v>7.7332690989079217E-2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2.3629766035235664</v>
      </c>
      <c r="Q760" s="79">
        <v>2.1427463884979852</v>
      </c>
      <c r="R760" s="79">
        <v>1.6943895599517282</v>
      </c>
      <c r="S760" s="79">
        <v>1.3643849808020965</v>
      </c>
      <c r="T760" s="79">
        <v>1.1966792165001197</v>
      </c>
      <c r="U760" s="79">
        <v>1.2974343071591898</v>
      </c>
      <c r="V760" s="79">
        <v>1.1971275227123062</v>
      </c>
      <c r="W760" s="79">
        <v>1.0349659776238429</v>
      </c>
      <c r="X760" s="79">
        <v>0.80931945862323595</v>
      </c>
      <c r="Y760" s="79">
        <v>0.68504231980186836</v>
      </c>
      <c r="Z760" s="79">
        <v>0.50847732292845549</v>
      </c>
      <c r="AA760" s="79">
        <v>0.48488491157766977</v>
      </c>
      <c r="AB760" s="79">
        <v>0.52759721501860679</v>
      </c>
      <c r="AC760" s="79">
        <v>0.38359860503931287</v>
      </c>
      <c r="AD760" s="79">
        <v>0.17994793141951315</v>
      </c>
      <c r="AE760" s="79">
        <v>4.6991535361407145E-3</v>
      </c>
      <c r="AF760" s="79">
        <v>2.067174650862556E-2</v>
      </c>
      <c r="AG760" s="79">
        <v>0.13145789148334464</v>
      </c>
      <c r="AH760" s="79">
        <v>0.13280274267295</v>
      </c>
      <c r="AI760" s="79">
        <v>6.2641312511211009E-2</v>
      </c>
      <c r="AJ760" s="79">
        <v>7.1488199394959375E-3</v>
      </c>
      <c r="AK760" s="79">
        <v>5.09619117185705E-2</v>
      </c>
      <c r="AL760" s="79">
        <v>4.1889706252070356E-2</v>
      </c>
      <c r="AM760" s="79">
        <v>0.11494983376124708</v>
      </c>
      <c r="AN760" s="79">
        <v>0.20548174425482191</v>
      </c>
      <c r="AO760" s="79">
        <v>0.19715921609486264</v>
      </c>
      <c r="AP760" s="79">
        <v>0.21184425592633105</v>
      </c>
      <c r="AQ760" s="79">
        <v>0.13539577534439518</v>
      </c>
      <c r="AR760" s="79">
        <v>0.13935676066558597</v>
      </c>
      <c r="AS760" s="79">
        <v>5.7571881179585858E-2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2.4146414928566866</v>
      </c>
      <c r="Q761" s="79">
        <v>2.1910279151056002</v>
      </c>
      <c r="R761" s="79">
        <v>1.7357830499597666</v>
      </c>
      <c r="S761" s="79">
        <v>1.4007086615098487</v>
      </c>
      <c r="T761" s="79">
        <v>1.2304264594937022</v>
      </c>
      <c r="U761" s="79">
        <v>1.3327294350245242</v>
      </c>
      <c r="V761" s="79">
        <v>1.2308816529648769</v>
      </c>
      <c r="W761" s="79">
        <v>1.0662288451443731</v>
      </c>
      <c r="X761" s="79">
        <v>0.83711575357815415</v>
      </c>
      <c r="Y761" s="79">
        <v>0.71092936429779863</v>
      </c>
      <c r="Z761" s="79">
        <v>0.53165182669067701</v>
      </c>
      <c r="AA761" s="79">
        <v>0.50769696877387505</v>
      </c>
      <c r="AB761" s="79">
        <v>0.55106545472530788</v>
      </c>
      <c r="AC761" s="79">
        <v>0.40485461637638798</v>
      </c>
      <c r="AD761" s="79">
        <v>0.19807528896097207</v>
      </c>
      <c r="AE761" s="79">
        <v>2.0134191212625753E-2</v>
      </c>
      <c r="AF761" s="79">
        <v>3.6352168660108659E-2</v>
      </c>
      <c r="AG761" s="79">
        <v>0.14884030404230331</v>
      </c>
      <c r="AH761" s="79">
        <v>0.15020581597269636</v>
      </c>
      <c r="AI761" s="79">
        <v>7.89665066128203E-2</v>
      </c>
      <c r="AJ761" s="79">
        <v>2.2621491461991026E-2</v>
      </c>
      <c r="AK761" s="79">
        <v>6.7107676992516616E-2</v>
      </c>
      <c r="AL761" s="79">
        <v>5.7896096636835571E-2</v>
      </c>
      <c r="AM761" s="79">
        <v>0.13207863558309169</v>
      </c>
      <c r="AN761" s="79">
        <v>0.22400137381298374</v>
      </c>
      <c r="AO761" s="79">
        <v>0.21555098794033459</v>
      </c>
      <c r="AP761" s="79">
        <v>0.23046163176707027</v>
      </c>
      <c r="AQ761" s="79">
        <v>0.15283868500395059</v>
      </c>
      <c r="AR761" s="79">
        <v>0.15686052232989664</v>
      </c>
      <c r="AS761" s="79">
        <v>7.3819194391849724E-2</v>
      </c>
      <c r="AT761" s="79">
        <v>1.5362845307632492E-2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2.3022282771466993</v>
      </c>
      <c r="Q762" s="79">
        <v>2.0859762690959758</v>
      </c>
      <c r="R762" s="79">
        <v>1.6457184939077729</v>
      </c>
      <c r="S762" s="79">
        <v>1.3216750700807913</v>
      </c>
      <c r="T762" s="79">
        <v>1.1569987186193393</v>
      </c>
      <c r="U762" s="79">
        <v>1.2559337837911446</v>
      </c>
      <c r="V762" s="79">
        <v>1.1574389266924943</v>
      </c>
      <c r="W762" s="79">
        <v>0.99820664446494123</v>
      </c>
      <c r="X762" s="79">
        <v>0.77663617177630995</v>
      </c>
      <c r="Y762" s="79">
        <v>0.65460395734198495</v>
      </c>
      <c r="Z762" s="79">
        <v>0.48122840521390831</v>
      </c>
      <c r="AA762" s="79">
        <v>0.45806216379343162</v>
      </c>
      <c r="AB762" s="79">
        <v>0.5000029183193333</v>
      </c>
      <c r="AC762" s="79">
        <v>0.35860547854968999</v>
      </c>
      <c r="AD762" s="79">
        <v>0.1586335214499405</v>
      </c>
      <c r="AE762" s="79">
        <v>-1.3449587678897094E-2</v>
      </c>
      <c r="AF762" s="79">
        <v>2.2344786681093784E-3</v>
      </c>
      <c r="AG762" s="79">
        <v>0.11101939863106128</v>
      </c>
      <c r="AH762" s="79">
        <v>0.11233995662192454</v>
      </c>
      <c r="AI762" s="79">
        <v>4.3445912458074248E-2</v>
      </c>
      <c r="AJ762" s="79">
        <v>-1.1044171697632096E-2</v>
      </c>
      <c r="AK762" s="79">
        <v>3.1977486683961734E-2</v>
      </c>
      <c r="AL762" s="79">
        <v>2.3069160234062393E-2</v>
      </c>
      <c r="AM762" s="79">
        <v>9.4809540092775882E-2</v>
      </c>
      <c r="AN762" s="79">
        <v>0.18370609515734693</v>
      </c>
      <c r="AO762" s="79">
        <v>0.17553390395079141</v>
      </c>
      <c r="AP762" s="79">
        <v>0.18995367533180296</v>
      </c>
      <c r="AQ762" s="79">
        <v>0.11488614912360291</v>
      </c>
      <c r="AR762" s="79">
        <v>0.11877558377482664</v>
      </c>
      <c r="AS762" s="79">
        <v>3.8468054605954136E-2</v>
      </c>
      <c r="AT762" s="79">
        <v>-1.8063856380451274E-2</v>
      </c>
      <c r="AU762" s="79">
        <v>-3.2920942343479406E-2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2.2068491074947421</v>
      </c>
      <c r="Q763" s="79">
        <v>1.9968431658065984</v>
      </c>
      <c r="R763" s="79">
        <v>1.569301477304732</v>
      </c>
      <c r="S763" s="79">
        <v>1.2546174890169859</v>
      </c>
      <c r="T763" s="79">
        <v>1.094697530011018</v>
      </c>
      <c r="U763" s="79">
        <v>1.1907750264221006</v>
      </c>
      <c r="V763" s="79">
        <v>1.0951250234330443</v>
      </c>
      <c r="W763" s="79">
        <v>0.9404918911085296</v>
      </c>
      <c r="X763" s="79">
        <v>0.72532109946275269</v>
      </c>
      <c r="Y763" s="79">
        <v>0.60681357511847578</v>
      </c>
      <c r="Z763" s="79">
        <v>0.43844567685684044</v>
      </c>
      <c r="AA763" s="79">
        <v>0.41594855237353417</v>
      </c>
      <c r="AB763" s="79">
        <v>0.45667792052468359</v>
      </c>
      <c r="AC763" s="79">
        <v>0.31936450198684752</v>
      </c>
      <c r="AD763" s="79">
        <v>0.12516839005014987</v>
      </c>
      <c r="AE763" s="79">
        <v>-4.194439519968033E-2</v>
      </c>
      <c r="AF763" s="79">
        <v>-2.6713336064590851E-2</v>
      </c>
      <c r="AG763" s="79">
        <v>7.892951906640272E-2</v>
      </c>
      <c r="AH763" s="79">
        <v>8.0211935016778507E-2</v>
      </c>
      <c r="AI763" s="79">
        <v>1.3307776522489219E-2</v>
      </c>
      <c r="AJ763" s="79">
        <v>-3.9608455511301675E-2</v>
      </c>
      <c r="AK763" s="79">
        <v>2.1705964515038945E-3</v>
      </c>
      <c r="AL763" s="79">
        <v>-6.4804283497904248E-3</v>
      </c>
      <c r="AM763" s="79">
        <v>6.318785434083983E-2</v>
      </c>
      <c r="AN763" s="79">
        <v>0.14951678569942514</v>
      </c>
      <c r="AO763" s="79">
        <v>0.14158063414431121</v>
      </c>
      <c r="AP763" s="79">
        <v>0.15558391529343599</v>
      </c>
      <c r="AQ763" s="79">
        <v>8.268458513852367E-2</v>
      </c>
      <c r="AR763" s="79">
        <v>8.6461680176518174E-2</v>
      </c>
      <c r="AS763" s="79">
        <v>8.4736955109547402E-3</v>
      </c>
      <c r="AT763" s="79">
        <v>-4.642538870631506E-2</v>
      </c>
      <c r="AU763" s="79">
        <v>-6.085335335982979E-2</v>
      </c>
      <c r="AV763" s="79">
        <v>-2.8883275669351942E-2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2.3097463795144004</v>
      </c>
      <c r="Q764" s="79">
        <v>2.0930020358050561</v>
      </c>
      <c r="R764" s="79">
        <v>1.6517419365059043</v>
      </c>
      <c r="S764" s="79">
        <v>1.3269607709398759</v>
      </c>
      <c r="T764" s="79">
        <v>1.1619095048559567</v>
      </c>
      <c r="U764" s="79">
        <v>1.2610698130713349</v>
      </c>
      <c r="V764" s="79">
        <v>1.1623507151400674</v>
      </c>
      <c r="W764" s="79">
        <v>1.0027559126693455</v>
      </c>
      <c r="X764" s="79">
        <v>0.78068099590370688</v>
      </c>
      <c r="Y764" s="79">
        <v>0.65837095371088816</v>
      </c>
      <c r="Z764" s="79">
        <v>0.48460068170291204</v>
      </c>
      <c r="AA764" s="79">
        <v>0.46138169826708797</v>
      </c>
      <c r="AB764" s="79">
        <v>0.50341793828322257</v>
      </c>
      <c r="AC764" s="79">
        <v>0.3616985824201111</v>
      </c>
      <c r="AD764" s="79">
        <v>0.16127135405563711</v>
      </c>
      <c r="AE764" s="79">
        <v>-1.120353247972815E-2</v>
      </c>
      <c r="AF764" s="79">
        <v>4.5162413976009988E-3</v>
      </c>
      <c r="AG764" s="79">
        <v>0.1135488293276658</v>
      </c>
      <c r="AH764" s="79">
        <v>0.11487239380061466</v>
      </c>
      <c r="AI764" s="79">
        <v>4.5821500251113693E-2</v>
      </c>
      <c r="AJ764" s="79">
        <v>-8.7926401467193285E-3</v>
      </c>
      <c r="AK764" s="79">
        <v>3.4326964592483848E-2</v>
      </c>
      <c r="AL764" s="79">
        <v>2.5398356773595344E-2</v>
      </c>
      <c r="AM764" s="79">
        <v>9.7302066200833287E-2</v>
      </c>
      <c r="AN764" s="79">
        <v>0.18640100987849226</v>
      </c>
      <c r="AO764" s="79">
        <v>0.17821021324405503</v>
      </c>
      <c r="AP764" s="79">
        <v>0.19266281376595659</v>
      </c>
      <c r="AQ764" s="79">
        <v>0.11742438315649842</v>
      </c>
      <c r="AR764" s="79">
        <v>0.12132267278848248</v>
      </c>
      <c r="AS764" s="79">
        <v>4.0832309431747461E-2</v>
      </c>
      <c r="AT764" s="79">
        <v>-1.5828306374000362E-2</v>
      </c>
      <c r="AU764" s="79">
        <v>-3.071921710133349E-2</v>
      </c>
      <c r="AV764" s="79">
        <v>2.2766755465486515E-3</v>
      </c>
      <c r="AW764" s="79">
        <v>3.2086720818630635E-2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2.3539410009711483</v>
      </c>
      <c r="Q765" s="79">
        <v>2.1343024976722913</v>
      </c>
      <c r="R765" s="79">
        <v>1.6871503085220274</v>
      </c>
      <c r="S765" s="79">
        <v>1.3580323814575006</v>
      </c>
      <c r="T765" s="79">
        <v>1.1907772068594173</v>
      </c>
      <c r="U765" s="79">
        <v>1.2912615900287669</v>
      </c>
      <c r="V765" s="79">
        <v>1.191224308568203</v>
      </c>
      <c r="W765" s="79">
        <v>1.0294984570463173</v>
      </c>
      <c r="X765" s="79">
        <v>0.80445820222872311</v>
      </c>
      <c r="Y765" s="79">
        <v>0.68051496963541702</v>
      </c>
      <c r="Z765" s="79">
        <v>0.50442436533873081</v>
      </c>
      <c r="AA765" s="79">
        <v>0.48089534177720161</v>
      </c>
      <c r="AB765" s="79">
        <v>0.52349288634720681</v>
      </c>
      <c r="AC765" s="79">
        <v>0.37988116999259958</v>
      </c>
      <c r="AD765" s="79">
        <v>0.17677766239959666</v>
      </c>
      <c r="AE765" s="79">
        <v>1.9997406925925305E-3</v>
      </c>
      <c r="AF765" s="79">
        <v>1.7929418706442306E-2</v>
      </c>
      <c r="AG765" s="79">
        <v>0.12841790488292373</v>
      </c>
      <c r="AH765" s="79">
        <v>0.12975914274354292</v>
      </c>
      <c r="AI765" s="79">
        <v>5.978622141555151E-2</v>
      </c>
      <c r="AJ765" s="79">
        <v>4.4428253635671183E-3</v>
      </c>
      <c r="AK765" s="79">
        <v>4.813820068767332E-2</v>
      </c>
      <c r="AL765" s="79">
        <v>3.9090370306858656E-2</v>
      </c>
      <c r="AM765" s="79">
        <v>0.11195420079930614</v>
      </c>
      <c r="AN765" s="79">
        <v>0.20224287131295546</v>
      </c>
      <c r="AO765" s="79">
        <v>0.19394270401527691</v>
      </c>
      <c r="AP765" s="79">
        <v>0.2085882882694319</v>
      </c>
      <c r="AQ765" s="79">
        <v>0.13234520848795087</v>
      </c>
      <c r="AR765" s="79">
        <v>0.13629555148441042</v>
      </c>
      <c r="AS765" s="79">
        <v>5.4730410567230159E-2</v>
      </c>
      <c r="AT765" s="79">
        <v>-2.6867872178923677E-3</v>
      </c>
      <c r="AU765" s="79">
        <v>-1.7776534377773316E-2</v>
      </c>
      <c r="AV765" s="79">
        <v>1.5659948218095895E-2</v>
      </c>
      <c r="AW765" s="79">
        <v>4.5868043224309311E-2</v>
      </c>
      <c r="AX765" s="79">
        <v>1.3352872513220213E-2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2.2742634789521041</v>
      </c>
      <c r="Q766" s="79">
        <v>2.0598427930441185</v>
      </c>
      <c r="R766" s="79">
        <v>1.6233133245638269</v>
      </c>
      <c r="S766" s="79">
        <v>1.3020140505027231</v>
      </c>
      <c r="T766" s="79">
        <v>1.1387322546411707</v>
      </c>
      <c r="U766" s="79">
        <v>1.2368294918678135</v>
      </c>
      <c r="V766" s="79">
        <v>1.1391687348285175</v>
      </c>
      <c r="W766" s="79">
        <v>0.98128490530163781</v>
      </c>
      <c r="X766" s="79">
        <v>0.76159079397708906</v>
      </c>
      <c r="Y766" s="79">
        <v>0.64059200484334444</v>
      </c>
      <c r="Z766" s="79">
        <v>0.46868467717470075</v>
      </c>
      <c r="AA766" s="79">
        <v>0.44571461821402991</v>
      </c>
      <c r="AB766" s="79">
        <v>0.48730019900934407</v>
      </c>
      <c r="AC766" s="79">
        <v>0.34710017823576333</v>
      </c>
      <c r="AD766" s="79">
        <v>0.14882167626859014</v>
      </c>
      <c r="AE766" s="79">
        <v>-2.1804153406616067E-2</v>
      </c>
      <c r="AF766" s="79">
        <v>-6.2529069961657843E-3</v>
      </c>
      <c r="AG766" s="79">
        <v>0.1016107718901372</v>
      </c>
      <c r="AH766" s="79">
        <v>0.10292014678443069</v>
      </c>
      <c r="AI766" s="79">
        <v>3.4609529288925779E-2</v>
      </c>
      <c r="AJ766" s="79">
        <v>-1.9419107601742466E-2</v>
      </c>
      <c r="AK766" s="79">
        <v>2.3238223454885926E-2</v>
      </c>
      <c r="AL766" s="79">
        <v>1.4405336838491451E-2</v>
      </c>
      <c r="AM766" s="79">
        <v>8.5538185940159286E-2</v>
      </c>
      <c r="AN766" s="79">
        <v>0.17368192381163081</v>
      </c>
      <c r="AO766" s="79">
        <v>0.16557893850446162</v>
      </c>
      <c r="AP766" s="79">
        <v>0.17987659658413879</v>
      </c>
      <c r="AQ766" s="79">
        <v>0.10544477694895424</v>
      </c>
      <c r="AR766" s="79">
        <v>0.10930127406649343</v>
      </c>
      <c r="AS766" s="79">
        <v>2.9673826242165215E-2</v>
      </c>
      <c r="AT766" s="79">
        <v>-2.637934634410281E-2</v>
      </c>
      <c r="AU766" s="79">
        <v>-4.1110615623411298E-2</v>
      </c>
      <c r="AV766" s="79">
        <v>-8.468463064206521E-3</v>
      </c>
      <c r="AW766" s="79">
        <v>2.1021996731872303E-2</v>
      </c>
      <c r="AX766" s="79">
        <v>-1.0720730984681223E-2</v>
      </c>
      <c r="AY766" s="79">
        <v>-2.3756387484446955E-2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2.2140546998245916</v>
      </c>
      <c r="Q767" s="79">
        <v>2.0035768877266071</v>
      </c>
      <c r="R767" s="79">
        <v>1.5750745393969492</v>
      </c>
      <c r="S767" s="79">
        <v>1.2596834755791964</v>
      </c>
      <c r="T767" s="79">
        <v>1.0994041862800414</v>
      </c>
      <c r="U767" s="79">
        <v>1.1956975629050053</v>
      </c>
      <c r="V767" s="79">
        <v>1.0998326402534437</v>
      </c>
      <c r="W767" s="79">
        <v>0.94485205680950646</v>
      </c>
      <c r="X767" s="79">
        <v>0.72919778965430604</v>
      </c>
      <c r="Y767" s="79">
        <v>0.6104239862055808</v>
      </c>
      <c r="Z767" s="79">
        <v>0.44167777565183552</v>
      </c>
      <c r="AA767" s="79">
        <v>0.41913010151614882</v>
      </c>
      <c r="AB767" s="79">
        <v>0.45995098604768037</v>
      </c>
      <c r="AC767" s="79">
        <v>0.3223290327200129</v>
      </c>
      <c r="AD767" s="79">
        <v>0.1276965740866817</v>
      </c>
      <c r="AE767" s="79">
        <v>-3.979170329366432E-2</v>
      </c>
      <c r="AF767" s="79">
        <v>-2.452642090727724E-2</v>
      </c>
      <c r="AG767" s="79">
        <v>8.135380720919802E-2</v>
      </c>
      <c r="AH767" s="79">
        <v>8.2639104669188376E-2</v>
      </c>
      <c r="AI767" s="79">
        <v>1.5584616653577101E-2</v>
      </c>
      <c r="AJ767" s="79">
        <v>-3.7450514892752786E-2</v>
      </c>
      <c r="AK767" s="79">
        <v>4.4224120252753466E-3</v>
      </c>
      <c r="AL767" s="79">
        <v>-4.248051095648E-3</v>
      </c>
      <c r="AM767" s="79">
        <v>6.5576771933040609E-2</v>
      </c>
      <c r="AN767" s="79">
        <v>0.15209967908056707</v>
      </c>
      <c r="AO767" s="79">
        <v>0.14414569548195588</v>
      </c>
      <c r="AP767" s="79">
        <v>0.15818044114090279</v>
      </c>
      <c r="AQ767" s="79">
        <v>8.5117310683385725E-2</v>
      </c>
      <c r="AR767" s="79">
        <v>8.8902892621175816E-2</v>
      </c>
      <c r="AS767" s="79">
        <v>1.0739673759898816E-2</v>
      </c>
      <c r="AT767" s="79">
        <v>-4.4282765316577551E-2</v>
      </c>
      <c r="AU767" s="79">
        <v>-5.8743148717578637E-2</v>
      </c>
      <c r="AV767" s="79">
        <v>-2.6701236232612696E-2</v>
      </c>
      <c r="AW767" s="79">
        <v>2.2469383773029306E-3</v>
      </c>
      <c r="AX767" s="79">
        <v>-2.8912088334650195E-2</v>
      </c>
      <c r="AY767" s="79">
        <v>-4.1708038724012221E-2</v>
      </c>
      <c r="AZ767" s="79">
        <v>-1.838849546304127E-2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2.0810123861717487</v>
      </c>
      <c r="Q768" s="79">
        <v>1.8792470751695398</v>
      </c>
      <c r="R768" s="79">
        <v>1.4684821175042551</v>
      </c>
      <c r="S768" s="79">
        <v>1.1661463252218733</v>
      </c>
      <c r="T768" s="79">
        <v>1.0125016235295057</v>
      </c>
      <c r="U768" s="79">
        <v>1.1048090401095678</v>
      </c>
      <c r="V768" s="79">
        <v>1.0129123421146713</v>
      </c>
      <c r="W768" s="79">
        <v>0.86434701208685494</v>
      </c>
      <c r="X768" s="79">
        <v>0.65761951977870425</v>
      </c>
      <c r="Y768" s="79">
        <v>0.54376222929817108</v>
      </c>
      <c r="Z768" s="79">
        <v>0.38200108538733185</v>
      </c>
      <c r="AA768" s="79">
        <v>0.36038674780458735</v>
      </c>
      <c r="AB768" s="79">
        <v>0.39951789602773347</v>
      </c>
      <c r="AC768" s="79">
        <v>0.26759265442097602</v>
      </c>
      <c r="AD768" s="79">
        <v>8.1016795636406777E-2</v>
      </c>
      <c r="AE768" s="79">
        <v>-7.9538485882472892E-2</v>
      </c>
      <c r="AF768" s="79">
        <v>-6.4905093328999908E-2</v>
      </c>
      <c r="AG768" s="79">
        <v>3.6592337407121048E-2</v>
      </c>
      <c r="AH768" s="79">
        <v>3.7824431370662326E-2</v>
      </c>
      <c r="AI768" s="79">
        <v>-2.6454408729905482E-2</v>
      </c>
      <c r="AJ768" s="79">
        <v>-7.7294208440037412E-2</v>
      </c>
      <c r="AK768" s="79">
        <v>-3.7154565985679074E-2</v>
      </c>
      <c r="AL768" s="79">
        <v>-4.5466124675351688E-2</v>
      </c>
      <c r="AM768" s="79">
        <v>2.1468375420549243E-2</v>
      </c>
      <c r="AN768" s="79">
        <v>0.10440976052630546</v>
      </c>
      <c r="AO768" s="79">
        <v>9.6785023465027223E-2</v>
      </c>
      <c r="AP768" s="79">
        <v>0.1102388160262881</v>
      </c>
      <c r="AQ768" s="79">
        <v>4.0200054730664285E-2</v>
      </c>
      <c r="AR768" s="79">
        <v>4.3828936603718859E-2</v>
      </c>
      <c r="AS768" s="79">
        <v>-3.1098800459309545E-2</v>
      </c>
      <c r="AT768" s="79">
        <v>-8.3843645256523491E-2</v>
      </c>
      <c r="AU768" s="79">
        <v>-9.7705456746448704E-2</v>
      </c>
      <c r="AV768" s="79">
        <v>-6.6989884529149793E-2</v>
      </c>
      <c r="AW768" s="79">
        <v>-3.9239988257913291E-2</v>
      </c>
      <c r="AX768" s="79">
        <v>-6.9109220802655996E-2</v>
      </c>
      <c r="AY768" s="79">
        <v>-8.1375496682968562E-2</v>
      </c>
      <c r="AZ768" s="79">
        <v>-5.9021240661488727E-2</v>
      </c>
      <c r="BA768" s="79">
        <v>-4.1393917054399793E-2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1.778107878473951</v>
      </c>
      <c r="Q769" s="79">
        <v>1.5961787818517679</v>
      </c>
      <c r="R769" s="79">
        <v>1.2257974843884174</v>
      </c>
      <c r="S769" s="79">
        <v>0.95318532279695523</v>
      </c>
      <c r="T769" s="79">
        <v>0.81464593938742913</v>
      </c>
      <c r="U769" s="79">
        <v>0.89787830884936504</v>
      </c>
      <c r="V769" s="79">
        <v>0.81501627887142647</v>
      </c>
      <c r="W769" s="79">
        <v>0.68105689731529151</v>
      </c>
      <c r="X769" s="79">
        <v>0.49465346782696162</v>
      </c>
      <c r="Y769" s="79">
        <v>0.39198986377092976</v>
      </c>
      <c r="Z769" s="79">
        <v>0.24613199239507277</v>
      </c>
      <c r="AA769" s="79">
        <v>0.22664263175630289</v>
      </c>
      <c r="AB769" s="79">
        <v>0.26192666750389376</v>
      </c>
      <c r="AC769" s="79">
        <v>0.1429714322954099</v>
      </c>
      <c r="AD769" s="79">
        <v>-2.5261537344317263E-2</v>
      </c>
      <c r="AE769" s="79">
        <v>-0.1700320986442739</v>
      </c>
      <c r="AF769" s="79">
        <v>-0.15683736326311623</v>
      </c>
      <c r="AG769" s="79">
        <v>-6.5318480301649454E-2</v>
      </c>
      <c r="AH769" s="79">
        <v>-6.4207517566641656E-2</v>
      </c>
      <c r="AI769" s="79">
        <v>-0.12216689251236781</v>
      </c>
      <c r="AJ769" s="79">
        <v>-0.16800846353255064</v>
      </c>
      <c r="AK769" s="79">
        <v>-0.13181508195379701</v>
      </c>
      <c r="AL769" s="79">
        <v>-0.13930950384635832</v>
      </c>
      <c r="AM769" s="79">
        <v>-7.8955555614041106E-2</v>
      </c>
      <c r="AN769" s="79">
        <v>-4.1684121257452465E-3</v>
      </c>
      <c r="AO769" s="79">
        <v>-1.1043536093535941E-2</v>
      </c>
      <c r="AP769" s="79">
        <v>1.0875696681757069E-3</v>
      </c>
      <c r="AQ769" s="79">
        <v>-6.2065449588489661E-2</v>
      </c>
      <c r="AR769" s="79">
        <v>-5.8793335082611059E-2</v>
      </c>
      <c r="AS769" s="79">
        <v>-0.1263546787452588</v>
      </c>
      <c r="AT769" s="79">
        <v>-0.17391400357552828</v>
      </c>
      <c r="AU769" s="79">
        <v>-0.18641301457688661</v>
      </c>
      <c r="AV769" s="79">
        <v>-0.15871719175199356</v>
      </c>
      <c r="AW769" s="79">
        <v>-0.13369547947197691</v>
      </c>
      <c r="AX769" s="79">
        <v>-0.16062816907392474</v>
      </c>
      <c r="AY769" s="79">
        <v>-0.17168850684328146</v>
      </c>
      <c r="AZ769" s="79">
        <v>-0.1515319715922625</v>
      </c>
      <c r="BA769" s="79">
        <v>-0.13563764841165657</v>
      </c>
      <c r="BB769" s="79">
        <v>-9.8313304113056624E-2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1.8309241160512919</v>
      </c>
      <c r="Q770" s="79">
        <v>1.6455362587150697</v>
      </c>
      <c r="R770" s="79">
        <v>1.2681134252650843</v>
      </c>
      <c r="S770" s="79">
        <v>0.9903184740473977</v>
      </c>
      <c r="T770" s="79">
        <v>0.84914523719946766</v>
      </c>
      <c r="U770" s="79">
        <v>0.93395998603323749</v>
      </c>
      <c r="V770" s="79">
        <v>0.84952261742451129</v>
      </c>
      <c r="W770" s="79">
        <v>0.71301645553028914</v>
      </c>
      <c r="X770" s="79">
        <v>0.52306920116266953</v>
      </c>
      <c r="Y770" s="79">
        <v>0.41845379914213676</v>
      </c>
      <c r="Z770" s="79">
        <v>0.26982293826259496</v>
      </c>
      <c r="AA770" s="79">
        <v>0.24996305396284571</v>
      </c>
      <c r="AB770" s="79">
        <v>0.28591789519973088</v>
      </c>
      <c r="AC770" s="79">
        <v>0.1647011322757391</v>
      </c>
      <c r="AD770" s="79">
        <v>-6.7302129784419639E-3</v>
      </c>
      <c r="AE770" s="79">
        <v>-0.1542530922927817</v>
      </c>
      <c r="AF770" s="79">
        <v>-0.1408075040617181</v>
      </c>
      <c r="AG770" s="79">
        <v>-4.7548701962208013E-2</v>
      </c>
      <c r="AH770" s="79">
        <v>-4.6416618063329522E-2</v>
      </c>
      <c r="AI770" s="79">
        <v>-0.10547789266554028</v>
      </c>
      <c r="AJ770" s="79">
        <v>-0.1521909846675687</v>
      </c>
      <c r="AK770" s="79">
        <v>-0.11530950949280938</v>
      </c>
      <c r="AL770" s="79">
        <v>-0.12294641223366654</v>
      </c>
      <c r="AM770" s="79">
        <v>-6.1445039708265502E-2</v>
      </c>
      <c r="AN770" s="79">
        <v>1.4763926009762594E-2</v>
      </c>
      <c r="AO770" s="79">
        <v>7.75809502959484E-3</v>
      </c>
      <c r="AP770" s="79">
        <v>2.0119832354951295E-2</v>
      </c>
      <c r="AQ770" s="79">
        <v>-4.4233825975031359E-2</v>
      </c>
      <c r="AR770" s="79">
        <v>-4.0899503381964408E-2</v>
      </c>
      <c r="AS770" s="79">
        <v>-0.1097452953576456</v>
      </c>
      <c r="AT770" s="79">
        <v>-0.15820879839449833</v>
      </c>
      <c r="AU770" s="79">
        <v>-0.17094543542170135</v>
      </c>
      <c r="AV770" s="79">
        <v>-0.14272307107206988</v>
      </c>
      <c r="AW770" s="79">
        <v>-0.11722565635061342</v>
      </c>
      <c r="AX770" s="79">
        <v>-0.14467037910420208</v>
      </c>
      <c r="AY770" s="79">
        <v>-0.15594099143915013</v>
      </c>
      <c r="AZ770" s="79">
        <v>-0.13540124847945911</v>
      </c>
      <c r="BA770" s="79">
        <v>-0.11920474900262559</v>
      </c>
      <c r="BB770" s="79">
        <v>-8.1170809712712275E-2</v>
      </c>
      <c r="BC770" s="79">
        <v>1.9011586262212901E-2</v>
      </c>
      <c r="BD770" s="80"/>
      <c r="BE770" s="82"/>
      <c r="BF770" s="87"/>
      <c r="BG770" s="87"/>
      <c r="BH770" s="87"/>
      <c r="BI770" s="87"/>
      <c r="BJ770" s="87"/>
      <c r="BK770" s="87"/>
      <c r="BL770" s="87"/>
      <c r="BM770" s="87"/>
      <c r="BN770" s="87"/>
      <c r="BO770" s="87"/>
      <c r="BP770" s="87"/>
      <c r="BQ770" s="87"/>
    </row>
    <row r="771" spans="15:69" ht="15.75" x14ac:dyDescent="0.25">
      <c r="O771" s="69">
        <v>2001</v>
      </c>
      <c r="P771" s="79">
        <v>1.8597196331828789</v>
      </c>
      <c r="Q771" s="79">
        <v>1.6724460526682623</v>
      </c>
      <c r="R771" s="79">
        <v>1.2911841598790175</v>
      </c>
      <c r="S771" s="79">
        <v>1.0105635415120415</v>
      </c>
      <c r="T771" s="79">
        <v>0.86795432256302774</v>
      </c>
      <c r="U771" s="79">
        <v>0.95363178775828761</v>
      </c>
      <c r="V771" s="79">
        <v>0.86833554141400759</v>
      </c>
      <c r="W771" s="79">
        <v>0.73044086984511603</v>
      </c>
      <c r="X771" s="79">
        <v>0.53856151514805706</v>
      </c>
      <c r="Y771" s="79">
        <v>0.43288198901906455</v>
      </c>
      <c r="Z771" s="79">
        <v>0.28273928878061078</v>
      </c>
      <c r="AA771" s="79">
        <v>0.26267739424846348</v>
      </c>
      <c r="AB771" s="79">
        <v>0.2989979599641257</v>
      </c>
      <c r="AC771" s="79">
        <v>0.1765482076591674</v>
      </c>
      <c r="AD771" s="79">
        <v>3.3731016976017146E-3</v>
      </c>
      <c r="AE771" s="79">
        <v>-0.14565034683882033</v>
      </c>
      <c r="AF771" s="79">
        <v>-0.13206799313811499</v>
      </c>
      <c r="AG771" s="79">
        <v>-3.7860583685161077E-2</v>
      </c>
      <c r="AH771" s="79">
        <v>-3.6716984485989042E-2</v>
      </c>
      <c r="AI771" s="79">
        <v>-9.6379016959093761E-2</v>
      </c>
      <c r="AJ771" s="79">
        <v>-0.14356726392320218</v>
      </c>
      <c r="AK771" s="79">
        <v>-0.1063106387597126</v>
      </c>
      <c r="AL771" s="79">
        <v>-0.11402522234070946</v>
      </c>
      <c r="AM771" s="79">
        <v>-5.1898271822549809E-2</v>
      </c>
      <c r="AN771" s="79">
        <v>2.5085874185713321E-2</v>
      </c>
      <c r="AO771" s="79">
        <v>1.8008781484022695E-2</v>
      </c>
      <c r="AP771" s="79">
        <v>3.0496259593778909E-2</v>
      </c>
      <c r="AQ771" s="79">
        <v>-3.4511989532337868E-2</v>
      </c>
      <c r="AR771" s="79">
        <v>-3.1143750967166085E-2</v>
      </c>
      <c r="AS771" s="79">
        <v>-0.10068982670214444</v>
      </c>
      <c r="AT771" s="79">
        <v>-0.14964628948455933</v>
      </c>
      <c r="AU771" s="79">
        <v>-0.16251248069077975</v>
      </c>
      <c r="AV771" s="79">
        <v>-0.13400304486102071</v>
      </c>
      <c r="AW771" s="79">
        <v>-0.10824627622814716</v>
      </c>
      <c r="AX771" s="79">
        <v>-0.13597016046817118</v>
      </c>
      <c r="AY771" s="79">
        <v>-0.1473554149119396</v>
      </c>
      <c r="AZ771" s="79">
        <v>-0.12660674635197525</v>
      </c>
      <c r="BA771" s="79">
        <v>-0.11024549976111191</v>
      </c>
      <c r="BB771" s="79">
        <v>-7.1824687879243676E-2</v>
      </c>
      <c r="BC771" s="79">
        <v>2.9376740673496844E-2</v>
      </c>
      <c r="BD771" s="79">
        <v>1.0171772873853048E-2</v>
      </c>
      <c r="BE771" s="80"/>
      <c r="BF771" s="87"/>
      <c r="BG771" s="87"/>
      <c r="BH771" s="87"/>
      <c r="BI771" s="87"/>
      <c r="BJ771" s="87"/>
      <c r="BK771" s="87"/>
      <c r="BL771" s="87"/>
      <c r="BM771" s="87"/>
      <c r="BN771" s="87"/>
      <c r="BO771" s="87"/>
      <c r="BP771" s="87"/>
      <c r="BQ771" s="87"/>
    </row>
    <row r="772" spans="15:69" ht="15.75" x14ac:dyDescent="0.25">
      <c r="O772" s="69">
        <v>2002</v>
      </c>
      <c r="P772" s="79">
        <v>1.8221743569844766</v>
      </c>
      <c r="Q772" s="79">
        <v>1.6373594924305079</v>
      </c>
      <c r="R772" s="79">
        <v>1.2611031893160682</v>
      </c>
      <c r="S772" s="79">
        <v>0.98416684072900362</v>
      </c>
      <c r="T772" s="79">
        <v>0.84342993907003116</v>
      </c>
      <c r="U772" s="79">
        <v>0.92798254431139593</v>
      </c>
      <c r="V772" s="79">
        <v>0.84380615289643246</v>
      </c>
      <c r="W772" s="79">
        <v>0.70772190129678081</v>
      </c>
      <c r="X772" s="79">
        <v>0.51836173179720713</v>
      </c>
      <c r="Y772" s="79">
        <v>0.41406967279995344</v>
      </c>
      <c r="Z772" s="79">
        <v>0.26589819697252781</v>
      </c>
      <c r="AA772" s="79">
        <v>0.24609969517389627</v>
      </c>
      <c r="AB772" s="79">
        <v>0.28194340796465867</v>
      </c>
      <c r="AC772" s="79">
        <v>0.16110129919138413</v>
      </c>
      <c r="AD772" s="79">
        <v>-9.8001897664132809E-3</v>
      </c>
      <c r="AE772" s="79">
        <v>-0.15686710855410924</v>
      </c>
      <c r="AF772" s="79">
        <v>-0.14346307765652072</v>
      </c>
      <c r="AG772" s="79">
        <v>-5.0492517846729333E-2</v>
      </c>
      <c r="AH772" s="79">
        <v>-4.9363932968295242E-2</v>
      </c>
      <c r="AI772" s="79">
        <v>-0.10824266225958852</v>
      </c>
      <c r="AJ772" s="79">
        <v>-0.15481137444657128</v>
      </c>
      <c r="AK772" s="79">
        <v>-0.11804389173808055</v>
      </c>
      <c r="AL772" s="79">
        <v>-0.12565719050501969</v>
      </c>
      <c r="AM772" s="79">
        <v>-6.4345905092453845E-2</v>
      </c>
      <c r="AN772" s="79">
        <v>1.1627515601607293E-2</v>
      </c>
      <c r="AO772" s="79">
        <v>4.6433380924003932E-3</v>
      </c>
      <c r="AP772" s="79">
        <v>1.6966868027233434E-2</v>
      </c>
      <c r="AQ772" s="79">
        <v>-4.7187887406602042E-2</v>
      </c>
      <c r="AR772" s="79">
        <v>-4.386387046573359E-2</v>
      </c>
      <c r="AS772" s="79">
        <v>-0.11249687535569397</v>
      </c>
      <c r="AT772" s="79">
        <v>-0.16081058844491017</v>
      </c>
      <c r="AU772" s="79">
        <v>-0.17350785934969484</v>
      </c>
      <c r="AV772" s="79">
        <v>-0.14537272407376231</v>
      </c>
      <c r="AW772" s="79">
        <v>-0.11995411621059446</v>
      </c>
      <c r="AX772" s="79">
        <v>-0.14731401340832032</v>
      </c>
      <c r="AY772" s="79">
        <v>-0.15854979077828041</v>
      </c>
      <c r="AZ772" s="79">
        <v>-0.13807353161215791</v>
      </c>
      <c r="BA772" s="79">
        <v>-0.12192709192581633</v>
      </c>
      <c r="BB772" s="79">
        <v>-8.4010707113347932E-2</v>
      </c>
      <c r="BC772" s="79">
        <v>1.586204727756348E-2</v>
      </c>
      <c r="BD772" s="79">
        <v>-3.0907783847699834E-3</v>
      </c>
      <c r="BE772" s="79">
        <v>-1.312900599161685E-2</v>
      </c>
      <c r="BF772" s="80"/>
      <c r="BG772" s="87"/>
      <c r="BH772" s="87"/>
      <c r="BI772" s="87"/>
      <c r="BJ772" s="87"/>
      <c r="BK772" s="87"/>
      <c r="BL772" s="87"/>
      <c r="BM772" s="87"/>
      <c r="BN772" s="87"/>
      <c r="BO772" s="87"/>
      <c r="BP772" s="87"/>
      <c r="BQ772" s="87"/>
    </row>
    <row r="773" spans="15:69" ht="15.75" x14ac:dyDescent="0.25">
      <c r="O773" s="69">
        <v>2003</v>
      </c>
      <c r="P773" s="79">
        <v>1.7953300342420289</v>
      </c>
      <c r="Q773" s="79">
        <v>1.6122731155993077</v>
      </c>
      <c r="R773" s="79">
        <v>1.2395957358103129</v>
      </c>
      <c r="S773" s="79">
        <v>0.96529358617066197</v>
      </c>
      <c r="T773" s="79">
        <v>0.82589536395952579</v>
      </c>
      <c r="U773" s="79">
        <v>0.90964371080409911</v>
      </c>
      <c r="V773" s="79">
        <v>0.82626799926663708</v>
      </c>
      <c r="W773" s="79">
        <v>0.69147817143675172</v>
      </c>
      <c r="X773" s="79">
        <v>0.50391918246737122</v>
      </c>
      <c r="Y773" s="79">
        <v>0.40061914215396249</v>
      </c>
      <c r="Z773" s="79">
        <v>0.25385706291767673</v>
      </c>
      <c r="AA773" s="79">
        <v>0.23424688306690222</v>
      </c>
      <c r="AB773" s="79">
        <v>0.26974965299846049</v>
      </c>
      <c r="AC773" s="79">
        <v>0.15005698581116009</v>
      </c>
      <c r="AD773" s="79">
        <v>-1.9218900279332554E-2</v>
      </c>
      <c r="AE773" s="79">
        <v>-0.16488692894427484</v>
      </c>
      <c r="AF773" s="79">
        <v>-0.15161039623990535</v>
      </c>
      <c r="AG773" s="79">
        <v>-5.9524165814974092E-2</v>
      </c>
      <c r="AH773" s="79">
        <v>-5.8406315956027348E-2</v>
      </c>
      <c r="AI773" s="79">
        <v>-0.11672499494148145</v>
      </c>
      <c r="AJ773" s="79">
        <v>-0.16285074883407191</v>
      </c>
      <c r="AK773" s="79">
        <v>-0.12643299581886233</v>
      </c>
      <c r="AL773" s="79">
        <v>-0.13397387742676639</v>
      </c>
      <c r="AM773" s="79">
        <v>-7.3245780621699577E-2</v>
      </c>
      <c r="AN773" s="79">
        <v>2.0049862717869123E-3</v>
      </c>
      <c r="AO773" s="79">
        <v>-4.9127582352620257E-3</v>
      </c>
      <c r="AP773" s="79">
        <v>7.2935511550365675E-3</v>
      </c>
      <c r="AQ773" s="79">
        <v>-5.6250968785705964E-2</v>
      </c>
      <c r="AR773" s="79">
        <v>-5.2958569658719638E-2</v>
      </c>
      <c r="AS773" s="79">
        <v>-0.12093874226371137</v>
      </c>
      <c r="AT773" s="79">
        <v>-0.16879289873345679</v>
      </c>
      <c r="AU773" s="79">
        <v>-0.1813693940960526</v>
      </c>
      <c r="AV773" s="79">
        <v>-0.15350187823558259</v>
      </c>
      <c r="AW773" s="79">
        <v>-0.12832505037139103</v>
      </c>
      <c r="AX773" s="79">
        <v>-0.15542470216338625</v>
      </c>
      <c r="AY773" s="79">
        <v>-0.16655360561422261</v>
      </c>
      <c r="AZ773" s="79">
        <v>-0.14627211517606797</v>
      </c>
      <c r="BA773" s="79">
        <v>-0.13027925928124831</v>
      </c>
      <c r="BB773" s="79">
        <v>-9.2723532437559819E-2</v>
      </c>
      <c r="BC773" s="79">
        <v>6.1992393821430816E-3</v>
      </c>
      <c r="BD773" s="79">
        <v>-1.2573308343888581E-2</v>
      </c>
      <c r="BE773" s="79">
        <v>-2.2516053040201076E-2</v>
      </c>
      <c r="BF773" s="79">
        <v>-9.5119292243627182E-3</v>
      </c>
      <c r="BG773" s="80"/>
      <c r="BH773" s="87"/>
      <c r="BI773" s="87"/>
      <c r="BJ773" s="87"/>
      <c r="BK773" s="87"/>
      <c r="BL773" s="87"/>
      <c r="BM773" s="87"/>
      <c r="BN773" s="87"/>
      <c r="BO773" s="87"/>
      <c r="BP773" s="87"/>
      <c r="BQ773" s="87"/>
    </row>
    <row r="774" spans="15:69" ht="15.75" x14ac:dyDescent="0.25">
      <c r="O774" s="69">
        <v>2004</v>
      </c>
      <c r="P774" s="79">
        <v>1.8402310950595766</v>
      </c>
      <c r="Q774" s="79">
        <v>1.6542337544500882</v>
      </c>
      <c r="R774" s="79">
        <v>1.2755701013086636</v>
      </c>
      <c r="S774" s="79">
        <v>0.99686186818245437</v>
      </c>
      <c r="T774" s="79">
        <v>0.85522450856117771</v>
      </c>
      <c r="U774" s="79">
        <v>0.9403180953484318</v>
      </c>
      <c r="V774" s="79">
        <v>0.85560312946583295</v>
      </c>
      <c r="W774" s="79">
        <v>0.71864818832809529</v>
      </c>
      <c r="X774" s="79">
        <v>0.52807646116056672</v>
      </c>
      <c r="Y774" s="79">
        <v>0.42311712432912613</v>
      </c>
      <c r="Z774" s="79">
        <v>0.27399762290484275</v>
      </c>
      <c r="AA774" s="79">
        <v>0.25407244701877491</v>
      </c>
      <c r="AB774" s="79">
        <v>0.29014549380936622</v>
      </c>
      <c r="AC774" s="79">
        <v>0.16853021724751704</v>
      </c>
      <c r="AD774" s="79">
        <v>-3.464727688688773E-3</v>
      </c>
      <c r="AE774" s="79">
        <v>-0.15147260493470582</v>
      </c>
      <c r="AF774" s="79">
        <v>-0.1379828128315882</v>
      </c>
      <c r="AG774" s="79">
        <v>-4.4417412010990316E-2</v>
      </c>
      <c r="AH774" s="79">
        <v>-4.3281606259935455E-2</v>
      </c>
      <c r="AI774" s="79">
        <v>-0.10253705139459129</v>
      </c>
      <c r="AJ774" s="79">
        <v>-0.14940371790051046</v>
      </c>
      <c r="AK774" s="79">
        <v>-0.11240099075954697</v>
      </c>
      <c r="AL774" s="79">
        <v>-0.12006300067056615</v>
      </c>
      <c r="AM774" s="79">
        <v>-5.8359435518443276E-2</v>
      </c>
      <c r="AN774" s="79">
        <v>1.8100075680531905E-2</v>
      </c>
      <c r="AO774" s="79">
        <v>1.1071212249053178E-2</v>
      </c>
      <c r="AP774" s="79">
        <v>2.34735901656359E-2</v>
      </c>
      <c r="AQ774" s="79">
        <v>-4.1091637999012227E-2</v>
      </c>
      <c r="AR774" s="79">
        <v>-3.7746353448256414E-2</v>
      </c>
      <c r="AS774" s="79">
        <v>-0.10681848364935784</v>
      </c>
      <c r="AT774" s="79">
        <v>-0.15544131586175242</v>
      </c>
      <c r="AU774" s="79">
        <v>-0.16821982600479637</v>
      </c>
      <c r="AV774" s="79">
        <v>-0.13990467748229465</v>
      </c>
      <c r="AW774" s="79">
        <v>-0.11432343716401892</v>
      </c>
      <c r="AX774" s="79">
        <v>-0.14185838750693347</v>
      </c>
      <c r="AY774" s="79">
        <v>-0.15316605323791468</v>
      </c>
      <c r="AZ774" s="79">
        <v>-0.13255878358067724</v>
      </c>
      <c r="BA774" s="79">
        <v>-0.11630903630402321</v>
      </c>
      <c r="BB774" s="79">
        <v>-7.8150056193493578E-2</v>
      </c>
      <c r="BC774" s="79">
        <v>2.2361700590169498E-2</v>
      </c>
      <c r="BD774" s="79">
        <v>3.2876116161200787E-3</v>
      </c>
      <c r="BE774" s="79">
        <v>-6.8148422303942573E-3</v>
      </c>
      <c r="BF774" s="79">
        <v>6.3981653119383865E-3</v>
      </c>
      <c r="BG774" s="79">
        <v>1.6062883547746449E-2</v>
      </c>
      <c r="BH774" s="80"/>
      <c r="BI774" s="87"/>
      <c r="BJ774" s="87"/>
      <c r="BK774" s="87"/>
      <c r="BL774" s="87"/>
      <c r="BM774" s="87"/>
      <c r="BN774" s="87"/>
      <c r="BO774" s="87"/>
      <c r="BP774" s="87"/>
      <c r="BQ774" s="87"/>
    </row>
    <row r="775" spans="15:69" ht="15.75" x14ac:dyDescent="0.25">
      <c r="O775" s="69">
        <v>2005</v>
      </c>
      <c r="P775" s="79">
        <v>1.8718448674738029</v>
      </c>
      <c r="Q775" s="79">
        <v>1.6837772454685831</v>
      </c>
      <c r="R775" s="79">
        <v>1.3008987991813559</v>
      </c>
      <c r="S775" s="79">
        <v>1.0190883471310073</v>
      </c>
      <c r="T775" s="79">
        <v>0.8758744639443744</v>
      </c>
      <c r="U775" s="79">
        <v>0.96191520228252925</v>
      </c>
      <c r="V775" s="79">
        <v>0.87625729916635464</v>
      </c>
      <c r="W775" s="79">
        <v>0.73777795307872984</v>
      </c>
      <c r="X775" s="79">
        <v>0.54508502837141659</v>
      </c>
      <c r="Y775" s="79">
        <v>0.43895742019997519</v>
      </c>
      <c r="Z775" s="79">
        <v>0.2881781137025235</v>
      </c>
      <c r="AA775" s="79">
        <v>0.26803115657588289</v>
      </c>
      <c r="AB775" s="79">
        <v>0.30450572178288376</v>
      </c>
      <c r="AC775" s="79">
        <v>0.18153678154134067</v>
      </c>
      <c r="AD775" s="79">
        <v>7.62741173489501E-3</v>
      </c>
      <c r="AE775" s="79">
        <v>-0.14202789742428831</v>
      </c>
      <c r="AF775" s="79">
        <v>-0.12838795443443299</v>
      </c>
      <c r="AG775" s="79">
        <v>-3.378110480618933E-2</v>
      </c>
      <c r="AH775" s="79">
        <v>-3.2632656737196647E-2</v>
      </c>
      <c r="AI775" s="79">
        <v>-9.2547656708798387E-2</v>
      </c>
      <c r="AJ775" s="79">
        <v>-0.13993598222032058</v>
      </c>
      <c r="AK775" s="79">
        <v>-0.10252138866588992</v>
      </c>
      <c r="AL775" s="79">
        <v>-0.11026868214344135</v>
      </c>
      <c r="AM775" s="79">
        <v>-4.7878312854409091E-2</v>
      </c>
      <c r="AN775" s="79">
        <v>2.9432246553337531E-2</v>
      </c>
      <c r="AO775" s="79">
        <v>2.232514692155807E-2</v>
      </c>
      <c r="AP775" s="79">
        <v>3.4865572039135137E-2</v>
      </c>
      <c r="AQ775" s="79">
        <v>-3.0418312587172133E-2</v>
      </c>
      <c r="AR775" s="79">
        <v>-2.7035792663339681E-2</v>
      </c>
      <c r="AS775" s="79">
        <v>-9.6876744319900038E-2</v>
      </c>
      <c r="AT775" s="79">
        <v>-0.1460407828990482</v>
      </c>
      <c r="AU775" s="79">
        <v>-0.15896152685967049</v>
      </c>
      <c r="AV775" s="79">
        <v>-0.13033121079223825</v>
      </c>
      <c r="AW775" s="79">
        <v>-0.10446523325278978</v>
      </c>
      <c r="AX775" s="79">
        <v>-0.13230666698541585</v>
      </c>
      <c r="AY775" s="79">
        <v>-0.14374019499977858</v>
      </c>
      <c r="AZ775" s="79">
        <v>-0.12290355191790832</v>
      </c>
      <c r="BA775" s="79">
        <v>-0.10647293350964586</v>
      </c>
      <c r="BB775" s="79">
        <v>-6.7889217075768574E-2</v>
      </c>
      <c r="BC775" s="79">
        <v>3.3741306349608972E-2</v>
      </c>
      <c r="BD775" s="79">
        <v>1.4454909331723541E-2</v>
      </c>
      <c r="BE775" s="79">
        <v>4.2400080589119343E-3</v>
      </c>
      <c r="BF775" s="79">
        <v>1.7600085680886109E-2</v>
      </c>
      <c r="BG775" s="79">
        <v>2.7372379037354573E-2</v>
      </c>
      <c r="BH775" s="79">
        <v>1.113070428290738E-2</v>
      </c>
      <c r="BI775" s="80"/>
      <c r="BJ775" s="87"/>
      <c r="BK775" s="87"/>
      <c r="BL775" s="87"/>
      <c r="BM775" s="87"/>
      <c r="BN775" s="87"/>
      <c r="BO775" s="87"/>
      <c r="BP775" s="87"/>
      <c r="BQ775" s="87"/>
    </row>
    <row r="776" spans="15:69" ht="15.75" x14ac:dyDescent="0.25">
      <c r="O776" s="69">
        <v>2006</v>
      </c>
      <c r="P776" s="79">
        <v>1.8516133795152505</v>
      </c>
      <c r="Q776" s="79">
        <v>1.6648706507426303</v>
      </c>
      <c r="R776" s="79">
        <v>1.2846894952329733</v>
      </c>
      <c r="S776" s="79">
        <v>1.0048643331374634</v>
      </c>
      <c r="T776" s="79">
        <v>0.86265935888807976</v>
      </c>
      <c r="U776" s="79">
        <v>0.94809395997232215</v>
      </c>
      <c r="V776" s="79">
        <v>0.8630394971237878</v>
      </c>
      <c r="W776" s="79">
        <v>0.72553570624619934</v>
      </c>
      <c r="X776" s="79">
        <v>0.53420025896744339</v>
      </c>
      <c r="Y776" s="79">
        <v>0.42882029543764288</v>
      </c>
      <c r="Z776" s="79">
        <v>0.27910319454828364</v>
      </c>
      <c r="AA776" s="79">
        <v>0.25909816811056202</v>
      </c>
      <c r="AB776" s="79">
        <v>0.29531577837715628</v>
      </c>
      <c r="AC776" s="79">
        <v>0.17321312609634174</v>
      </c>
      <c r="AD776" s="79">
        <v>5.2890788529320627E-4</v>
      </c>
      <c r="AE776" s="79">
        <v>-0.14807211396907102</v>
      </c>
      <c r="AF776" s="79">
        <v>-0.13452826124700143</v>
      </c>
      <c r="AG776" s="79">
        <v>-4.0587895160653982E-2</v>
      </c>
      <c r="AH776" s="79">
        <v>-3.9447537644720768E-2</v>
      </c>
      <c r="AI776" s="79">
        <v>-9.8940450192941454E-2</v>
      </c>
      <c r="AJ776" s="79">
        <v>-0.14599493582758835</v>
      </c>
      <c r="AK776" s="79">
        <v>-0.10884391949752095</v>
      </c>
      <c r="AL776" s="79">
        <v>-0.11653663507064668</v>
      </c>
      <c r="AM776" s="79">
        <v>-5.4585791613701244E-2</v>
      </c>
      <c r="AN776" s="79">
        <v>2.2180132646986525E-2</v>
      </c>
      <c r="AO776" s="79">
        <v>1.5123100900923701E-2</v>
      </c>
      <c r="AP776" s="79">
        <v>2.7575181601768896E-2</v>
      </c>
      <c r="AQ776" s="79">
        <v>-3.7248793041006957E-2</v>
      </c>
      <c r="AR776" s="79">
        <v>-3.3890102193697279E-2</v>
      </c>
      <c r="AS776" s="79">
        <v>-0.10323904037541543</v>
      </c>
      <c r="AT776" s="79">
        <v>-0.15205672958668051</v>
      </c>
      <c r="AU776" s="79">
        <v>-0.16488644987161075</v>
      </c>
      <c r="AV776" s="79">
        <v>-0.13645782780977331</v>
      </c>
      <c r="AW776" s="79">
        <v>-0.1107740701454485</v>
      </c>
      <c r="AX776" s="79">
        <v>-0.13841936736746771</v>
      </c>
      <c r="AY776" s="79">
        <v>-0.14977234880114076</v>
      </c>
      <c r="AZ776" s="79">
        <v>-0.12908249508745048</v>
      </c>
      <c r="BA776" s="79">
        <v>-0.11276762661479328</v>
      </c>
      <c r="BB776" s="79">
        <v>-7.4455723607633167E-2</v>
      </c>
      <c r="BC776" s="79">
        <v>2.6458836105989085E-2</v>
      </c>
      <c r="BD776" s="79">
        <v>7.3083073285683435E-3</v>
      </c>
      <c r="BE776" s="79">
        <v>-2.8346323092540869E-3</v>
      </c>
      <c r="BF776" s="79">
        <v>1.0431326632217661E-2</v>
      </c>
      <c r="BG776" s="79">
        <v>2.0134776424882227E-2</v>
      </c>
      <c r="BH776" s="79">
        <v>4.0075205413646342E-3</v>
      </c>
      <c r="BI776" s="79">
        <v>-7.0447704845383935E-3</v>
      </c>
      <c r="BJ776" s="80"/>
      <c r="BK776" s="87"/>
      <c r="BL776" s="87"/>
      <c r="BM776" s="87"/>
      <c r="BN776" s="87"/>
      <c r="BO776" s="87"/>
      <c r="BP776" s="87"/>
      <c r="BQ776" s="87"/>
    </row>
    <row r="777" spans="15:69" ht="15.75" x14ac:dyDescent="0.25">
      <c r="O777" s="69">
        <v>2007</v>
      </c>
      <c r="P777" s="79">
        <v>1.7905818458835716</v>
      </c>
      <c r="Q777" s="79">
        <v>1.6078358703922446</v>
      </c>
      <c r="R777" s="79">
        <v>1.2357915258350467</v>
      </c>
      <c r="S777" s="79">
        <v>0.96195530982672517</v>
      </c>
      <c r="T777" s="79">
        <v>0.82279387146858107</v>
      </c>
      <c r="U777" s="79">
        <v>0.90639996214996221</v>
      </c>
      <c r="V777" s="79">
        <v>0.82316587381192585</v>
      </c>
      <c r="W777" s="79">
        <v>0.68860500194913576</v>
      </c>
      <c r="X777" s="79">
        <v>0.50136460341345701</v>
      </c>
      <c r="Y777" s="79">
        <v>0.39824003005487502</v>
      </c>
      <c r="Z777" s="79">
        <v>0.25172724302650618</v>
      </c>
      <c r="AA777" s="79">
        <v>0.23215037331318739</v>
      </c>
      <c r="AB777" s="79">
        <v>0.26759283772202846</v>
      </c>
      <c r="AC777" s="79">
        <v>0.14810348224460476</v>
      </c>
      <c r="AD777" s="79">
        <v>-2.0884869357345681E-2</v>
      </c>
      <c r="AE777" s="79">
        <v>-0.16630546418462527</v>
      </c>
      <c r="AF777" s="79">
        <v>-0.15305148319230957</v>
      </c>
      <c r="AG777" s="79">
        <v>-6.1121671781205589E-2</v>
      </c>
      <c r="AH777" s="79">
        <v>-6.0005720718330054E-2</v>
      </c>
      <c r="AI777" s="79">
        <v>-0.11822533874523997</v>
      </c>
      <c r="AJ777" s="79">
        <v>-0.16427274275964968</v>
      </c>
      <c r="AK777" s="79">
        <v>-0.1279168494707657</v>
      </c>
      <c r="AL777" s="79">
        <v>-0.13544492202720734</v>
      </c>
      <c r="AM777" s="79">
        <v>-7.4819978852927904E-2</v>
      </c>
      <c r="AN777" s="79">
        <v>3.0296599058533114E-4</v>
      </c>
      <c r="AO777" s="79">
        <v>-6.603027934767425E-3</v>
      </c>
      <c r="AP777" s="79">
        <v>5.5825476404049489E-3</v>
      </c>
      <c r="AQ777" s="79">
        <v>-5.7854034652142061E-2</v>
      </c>
      <c r="AR777" s="79">
        <v>-5.4567228042323529E-2</v>
      </c>
      <c r="AS777" s="79">
        <v>-0.12243192853482231</v>
      </c>
      <c r="AT777" s="79">
        <v>-0.17020479923656537</v>
      </c>
      <c r="AU777" s="79">
        <v>-0.18275993198074425</v>
      </c>
      <c r="AV777" s="79">
        <v>-0.15493975228908685</v>
      </c>
      <c r="AW777" s="79">
        <v>-0.12980569015184101</v>
      </c>
      <c r="AX777" s="79">
        <v>-0.15685931008012757</v>
      </c>
      <c r="AY777" s="79">
        <v>-0.16796930981327751</v>
      </c>
      <c r="AZ777" s="79">
        <v>-0.14772226981053155</v>
      </c>
      <c r="BA777" s="79">
        <v>-0.13175657961394718</v>
      </c>
      <c r="BB777" s="79">
        <v>-9.4264645475523628E-2</v>
      </c>
      <c r="BC777" s="79">
        <v>4.4900946814464635E-3</v>
      </c>
      <c r="BD777" s="79">
        <v>-1.4250565721271157E-2</v>
      </c>
      <c r="BE777" s="79">
        <v>-2.4176421526454578E-2</v>
      </c>
      <c r="BF777" s="79">
        <v>-1.1194386704959619E-2</v>
      </c>
      <c r="BG777" s="79">
        <v>-1.6986145822830466E-3</v>
      </c>
      <c r="BH777" s="79">
        <v>-1.7480707560158459E-2</v>
      </c>
      <c r="BI777" s="79">
        <v>-2.8296452399155476E-2</v>
      </c>
      <c r="BJ777" s="79">
        <v>-2.1402457314200755E-2</v>
      </c>
      <c r="BK777" s="80"/>
      <c r="BL777" s="87"/>
      <c r="BM777" s="87"/>
      <c r="BN777" s="87"/>
      <c r="BO777" s="87"/>
      <c r="BP777" s="87"/>
      <c r="BQ777" s="87"/>
    </row>
    <row r="778" spans="15:69" ht="15.75" x14ac:dyDescent="0.25">
      <c r="O778" s="69">
        <v>2008</v>
      </c>
      <c r="P778" s="79">
        <v>1.7287390134087124</v>
      </c>
      <c r="Q778" s="79">
        <v>1.5500429204766217</v>
      </c>
      <c r="R778" s="79">
        <v>1.1862435503886761</v>
      </c>
      <c r="S778" s="79">
        <v>0.91847589218206649</v>
      </c>
      <c r="T778" s="79">
        <v>0.7823984477702165</v>
      </c>
      <c r="U778" s="79">
        <v>0.86415172146021868</v>
      </c>
      <c r="V778" s="79">
        <v>0.78276220606989211</v>
      </c>
      <c r="W778" s="79">
        <v>0.65118337376582591</v>
      </c>
      <c r="X778" s="79">
        <v>0.46809245990347748</v>
      </c>
      <c r="Y778" s="79">
        <v>0.36725325786402158</v>
      </c>
      <c r="Z778" s="79">
        <v>0.22398737999081181</v>
      </c>
      <c r="AA778" s="79">
        <v>0.20484435853600183</v>
      </c>
      <c r="AB778" s="79">
        <v>0.23950137298853169</v>
      </c>
      <c r="AC778" s="79">
        <v>0.12266005315436269</v>
      </c>
      <c r="AD778" s="79">
        <v>-4.2583302279946923E-2</v>
      </c>
      <c r="AE778" s="79">
        <v>-0.1847811923162655</v>
      </c>
      <c r="AF778" s="79">
        <v>-0.17182093635027071</v>
      </c>
      <c r="AG778" s="79">
        <v>-8.192840613732566E-2</v>
      </c>
      <c r="AH778" s="79">
        <v>-8.0837185965154282E-2</v>
      </c>
      <c r="AI778" s="79">
        <v>-0.13776658342759676</v>
      </c>
      <c r="AJ778" s="79">
        <v>-0.18279351857578563</v>
      </c>
      <c r="AK778" s="79">
        <v>-0.14724331798552467</v>
      </c>
      <c r="AL778" s="79">
        <v>-0.15460455890767705</v>
      </c>
      <c r="AM778" s="79">
        <v>-9.5323141353352236E-2</v>
      </c>
      <c r="AN778" s="79">
        <v>-2.1865016231872446E-2</v>
      </c>
      <c r="AO778" s="79">
        <v>-2.8617964574266228E-2</v>
      </c>
      <c r="AP778" s="79">
        <v>-1.6702436806513211E-2</v>
      </c>
      <c r="AQ778" s="79">
        <v>-7.8733183990771741E-2</v>
      </c>
      <c r="AR778" s="79">
        <v>-7.5519217183465395E-2</v>
      </c>
      <c r="AS778" s="79">
        <v>-0.14187994985301533</v>
      </c>
      <c r="AT778" s="79">
        <v>-0.18859411315866137</v>
      </c>
      <c r="AU778" s="79">
        <v>-0.20087100823991585</v>
      </c>
      <c r="AV778" s="79">
        <v>-0.17366735900932684</v>
      </c>
      <c r="AW778" s="79">
        <v>-0.14909029956184597</v>
      </c>
      <c r="AX778" s="79">
        <v>-0.17554437696550401</v>
      </c>
      <c r="AY778" s="79">
        <v>-0.18640816501584434</v>
      </c>
      <c r="AZ778" s="79">
        <v>-0.16660982509507186</v>
      </c>
      <c r="BA778" s="79">
        <v>-0.15099795483952572</v>
      </c>
      <c r="BB778" s="79">
        <v>-0.11433688950557788</v>
      </c>
      <c r="BC778" s="79">
        <v>-1.7770679622548566E-2</v>
      </c>
      <c r="BD778" s="79">
        <v>-3.6096023225487273E-2</v>
      </c>
      <c r="BE778" s="79">
        <v>-4.5801909478931854E-2</v>
      </c>
      <c r="BF778" s="79">
        <v>-3.3107573011754217E-2</v>
      </c>
      <c r="BG778" s="79">
        <v>-2.3822239241017895E-2</v>
      </c>
      <c r="BH778" s="79">
        <v>-3.9254581025043492E-2</v>
      </c>
      <c r="BI778" s="79">
        <v>-4.9830635242833474E-2</v>
      </c>
      <c r="BJ778" s="79">
        <v>-4.3089419831318636E-2</v>
      </c>
      <c r="BK778" s="79">
        <v>-2.2161268111911627E-2</v>
      </c>
      <c r="BL778" s="80"/>
      <c r="BM778" s="87"/>
      <c r="BN778" s="87"/>
      <c r="BO778" s="87"/>
      <c r="BP778" s="87"/>
      <c r="BQ778" s="87"/>
    </row>
    <row r="779" spans="15:69" ht="15.75" x14ac:dyDescent="0.25">
      <c r="O779" s="69">
        <v>2009</v>
      </c>
      <c r="P779" s="79">
        <v>1.5407024309948232</v>
      </c>
      <c r="Q779" s="79">
        <v>1.3743202319311281</v>
      </c>
      <c r="R779" s="79">
        <v>1.035590166712397</v>
      </c>
      <c r="S779" s="79">
        <v>0.78627429707286045</v>
      </c>
      <c r="T779" s="79">
        <v>0.65957390831385454</v>
      </c>
      <c r="U779" s="79">
        <v>0.73569358857103817</v>
      </c>
      <c r="V779" s="79">
        <v>0.6599126001388107</v>
      </c>
      <c r="W779" s="79">
        <v>0.537400825484043</v>
      </c>
      <c r="X779" s="79">
        <v>0.36692665127489615</v>
      </c>
      <c r="Y779" s="79">
        <v>0.27303624823441686</v>
      </c>
      <c r="Z779" s="79">
        <v>0.13964277879580922</v>
      </c>
      <c r="AA779" s="79">
        <v>0.12181889717582781</v>
      </c>
      <c r="AB779" s="79">
        <v>0.15408770721514711</v>
      </c>
      <c r="AC779" s="79">
        <v>4.5297887490876897E-2</v>
      </c>
      <c r="AD779" s="79">
        <v>-0.10855859815860248</v>
      </c>
      <c r="AE779" s="79">
        <v>-0.24095767448004912</v>
      </c>
      <c r="AF779" s="79">
        <v>-0.22889050584379886</v>
      </c>
      <c r="AG779" s="79">
        <v>-0.14519244277583163</v>
      </c>
      <c r="AH779" s="79">
        <v>-0.14417641825660762</v>
      </c>
      <c r="AI779" s="79">
        <v>-0.19718282811007856</v>
      </c>
      <c r="AJ779" s="79">
        <v>-0.23910697073753429</v>
      </c>
      <c r="AK779" s="79">
        <v>-0.20600652374784592</v>
      </c>
      <c r="AL779" s="79">
        <v>-0.21286050377823654</v>
      </c>
      <c r="AM779" s="79">
        <v>-0.15766415082803492</v>
      </c>
      <c r="AN779" s="79">
        <v>-8.926800295337145E-2</v>
      </c>
      <c r="AO779" s="79">
        <v>-9.5555607662210829E-2</v>
      </c>
      <c r="AP779" s="79">
        <v>-8.446117531915627E-2</v>
      </c>
      <c r="AQ779" s="79">
        <v>-0.1422174024237032</v>
      </c>
      <c r="AR779" s="79">
        <v>-0.13922490909974133</v>
      </c>
      <c r="AS779" s="79">
        <v>-0.20101274369573155</v>
      </c>
      <c r="AT779" s="79">
        <v>-0.24450784809718978</v>
      </c>
      <c r="AU779" s="79">
        <v>-0.25593874604116246</v>
      </c>
      <c r="AV779" s="79">
        <v>-0.23060969207430893</v>
      </c>
      <c r="AW779" s="79">
        <v>-0.20772623038080096</v>
      </c>
      <c r="AX779" s="79">
        <v>-0.23235736528924308</v>
      </c>
      <c r="AY779" s="79">
        <v>-0.24247253298160237</v>
      </c>
      <c r="AZ779" s="79">
        <v>-0.22403849069350087</v>
      </c>
      <c r="BA779" s="79">
        <v>-0.20950242970865329</v>
      </c>
      <c r="BB779" s="79">
        <v>-0.17536766732972367</v>
      </c>
      <c r="BC779" s="79">
        <v>-8.5455805844925528E-2</v>
      </c>
      <c r="BD779" s="79">
        <v>-0.10251835554719275</v>
      </c>
      <c r="BE779" s="79">
        <v>-0.11155541210625194</v>
      </c>
      <c r="BF779" s="79">
        <v>-9.9735838536357868E-2</v>
      </c>
      <c r="BG779" s="79">
        <v>-9.1090354315264063E-2</v>
      </c>
      <c r="BH779" s="79">
        <v>-0.10545925808141697</v>
      </c>
      <c r="BI779" s="79">
        <v>-0.11530651959284512</v>
      </c>
      <c r="BJ779" s="79">
        <v>-0.10902983930215653</v>
      </c>
      <c r="BK779" s="79">
        <v>-8.9543840205708047E-2</v>
      </c>
      <c r="BL779" s="79">
        <v>-6.8909698395448929E-2</v>
      </c>
      <c r="BM779" s="80"/>
      <c r="BN779" s="87"/>
      <c r="BO779" s="87"/>
      <c r="BP779" s="87"/>
      <c r="BQ779" s="87"/>
    </row>
    <row r="780" spans="15:69" ht="15.75" x14ac:dyDescent="0.25">
      <c r="O780" s="69">
        <v>2010</v>
      </c>
      <c r="P780" s="79">
        <v>1.5139307781507565</v>
      </c>
      <c r="Q780" s="79">
        <v>1.349301766087013</v>
      </c>
      <c r="R780" s="79">
        <v>1.0141409357394169</v>
      </c>
      <c r="S780" s="79">
        <v>0.76745213404340673</v>
      </c>
      <c r="T780" s="79">
        <v>0.64208680081144109</v>
      </c>
      <c r="U780" s="79">
        <v>0.71740439986872262</v>
      </c>
      <c r="V780" s="79">
        <v>0.64242192380446783</v>
      </c>
      <c r="W780" s="79">
        <v>0.52120106880261041</v>
      </c>
      <c r="X780" s="79">
        <v>0.35252319917251623</v>
      </c>
      <c r="Y780" s="79">
        <v>0.25962212933569156</v>
      </c>
      <c r="Z780" s="79">
        <v>0.12763424113001789</v>
      </c>
      <c r="AA780" s="79">
        <v>0.10999817165412808</v>
      </c>
      <c r="AB780" s="79">
        <v>0.14192696179598718</v>
      </c>
      <c r="AC780" s="79">
        <v>3.4283472020118812E-2</v>
      </c>
      <c r="AD780" s="79">
        <v>-0.11795181140931027</v>
      </c>
      <c r="AE780" s="79">
        <v>-0.24895578452429248</v>
      </c>
      <c r="AF780" s="79">
        <v>-0.23701576893264886</v>
      </c>
      <c r="AG780" s="79">
        <v>-0.15419964129357758</v>
      </c>
      <c r="AH780" s="79">
        <v>-0.15319432273321673</v>
      </c>
      <c r="AI780" s="79">
        <v>-0.2056421983853598</v>
      </c>
      <c r="AJ780" s="79">
        <v>-0.2471245818447543</v>
      </c>
      <c r="AK780" s="79">
        <v>-0.21437291779988502</v>
      </c>
      <c r="AL780" s="79">
        <v>-0.22115467671073985</v>
      </c>
      <c r="AM780" s="79">
        <v>-0.16653993362614644</v>
      </c>
      <c r="AN780" s="79">
        <v>-9.8864483265853051E-2</v>
      </c>
      <c r="AO780" s="79">
        <v>-0.1050858348124046</v>
      </c>
      <c r="AP780" s="79">
        <v>-9.4108305687754065E-2</v>
      </c>
      <c r="AQ780" s="79">
        <v>-0.15125594925935237</v>
      </c>
      <c r="AR780" s="79">
        <v>-0.14829498815712175</v>
      </c>
      <c r="AS780" s="79">
        <v>-0.20943175774147946</v>
      </c>
      <c r="AT780" s="79">
        <v>-0.25246854958289644</v>
      </c>
      <c r="AU780" s="79">
        <v>-0.26377899893449608</v>
      </c>
      <c r="AV780" s="79">
        <v>-0.23871683991425136</v>
      </c>
      <c r="AW780" s="79">
        <v>-0.21607450370039638</v>
      </c>
      <c r="AX780" s="79">
        <v>-0.24044609770988087</v>
      </c>
      <c r="AY780" s="79">
        <v>-0.25045468080003891</v>
      </c>
      <c r="AZ780" s="79">
        <v>-0.23221487998414975</v>
      </c>
      <c r="BA780" s="79">
        <v>-0.21783198702624587</v>
      </c>
      <c r="BB780" s="79">
        <v>-0.18405690628384916</v>
      </c>
      <c r="BC780" s="79">
        <v>-9.5092455685453936E-2</v>
      </c>
      <c r="BD780" s="79">
        <v>-0.11197521547935127</v>
      </c>
      <c r="BE780" s="79">
        <v>-0.12091704760835525</v>
      </c>
      <c r="BF780" s="79">
        <v>-0.10922201814741227</v>
      </c>
      <c r="BG780" s="79">
        <v>-0.10066763231683142</v>
      </c>
      <c r="BH780" s="79">
        <v>-0.11488512940950521</v>
      </c>
      <c r="BI780" s="79">
        <v>-0.12462862927477102</v>
      </c>
      <c r="BJ780" s="79">
        <v>-0.11841808703460954</v>
      </c>
      <c r="BK780" s="79">
        <v>-9.9137413991604348E-2</v>
      </c>
      <c r="BL780" s="79">
        <v>-7.8720696337177279E-2</v>
      </c>
      <c r="BM780" s="79">
        <v>-1.0537106792779413E-2</v>
      </c>
      <c r="BN780" s="80"/>
      <c r="BO780" s="87"/>
      <c r="BP780" s="87"/>
      <c r="BQ780" s="87"/>
    </row>
    <row r="781" spans="15:69" ht="15.75" x14ac:dyDescent="0.25">
      <c r="O781" s="69">
        <v>2011</v>
      </c>
      <c r="P781" s="79">
        <v>1.567144314693411</v>
      </c>
      <c r="Q781" s="79">
        <v>1.3990305241204199</v>
      </c>
      <c r="R781" s="79">
        <v>1.0567751893225115</v>
      </c>
      <c r="S781" s="79">
        <v>0.80486461156257538</v>
      </c>
      <c r="T781" s="79">
        <v>0.67684561228733531</v>
      </c>
      <c r="U781" s="79">
        <v>0.75375749383026569</v>
      </c>
      <c r="V781" s="79">
        <v>0.67718782898389229</v>
      </c>
      <c r="W781" s="79">
        <v>0.55340103602803992</v>
      </c>
      <c r="X781" s="79">
        <v>0.38115268384627382</v>
      </c>
      <c r="Y781" s="79">
        <v>0.28628513405798045</v>
      </c>
      <c r="Z781" s="79">
        <v>0.15150339712215721</v>
      </c>
      <c r="AA781" s="79">
        <v>0.13349401679949285</v>
      </c>
      <c r="AB781" s="79">
        <v>0.16609865842292154</v>
      </c>
      <c r="AC781" s="79">
        <v>5.6176629068099213E-2</v>
      </c>
      <c r="AD781" s="79">
        <v>-9.9281089079207158E-2</v>
      </c>
      <c r="AE781" s="79">
        <v>-0.23305808393813535</v>
      </c>
      <c r="AF781" s="79">
        <v>-0.22086532850913104</v>
      </c>
      <c r="AG781" s="79">
        <v>-0.13629619355866332</v>
      </c>
      <c r="AH781" s="79">
        <v>-0.13526959495494814</v>
      </c>
      <c r="AI781" s="79">
        <v>-0.18882765907045573</v>
      </c>
      <c r="AJ781" s="79">
        <v>-0.23118811934376976</v>
      </c>
      <c r="AK781" s="79">
        <v>-0.19774318566449695</v>
      </c>
      <c r="AL781" s="79">
        <v>-0.20466849720566394</v>
      </c>
      <c r="AM781" s="79">
        <v>-0.14889769857166613</v>
      </c>
      <c r="AN781" s="79">
        <v>-7.9789730624934996E-2</v>
      </c>
      <c r="AO781" s="79">
        <v>-8.6142772399691897E-2</v>
      </c>
      <c r="AP781" s="79">
        <v>-7.4932876834286649E-2</v>
      </c>
      <c r="AQ781" s="79">
        <v>-0.13329019103244086</v>
      </c>
      <c r="AR781" s="79">
        <v>-0.13026655389585626</v>
      </c>
      <c r="AS781" s="79">
        <v>-0.19269743378374832</v>
      </c>
      <c r="AT781" s="79">
        <v>-0.23664520532088168</v>
      </c>
      <c r="AU781" s="79">
        <v>-0.24819506818979703</v>
      </c>
      <c r="AV781" s="79">
        <v>-0.22260240684766949</v>
      </c>
      <c r="AW781" s="79">
        <v>-0.19948078982147116</v>
      </c>
      <c r="AX781" s="79">
        <v>-0.22436826864357587</v>
      </c>
      <c r="AY781" s="79">
        <v>-0.23458870804522711</v>
      </c>
      <c r="AZ781" s="79">
        <v>-0.2159628169218073</v>
      </c>
      <c r="BA781" s="79">
        <v>-0.20127547461046197</v>
      </c>
      <c r="BB781" s="79">
        <v>-0.16678546109865994</v>
      </c>
      <c r="BC781" s="79">
        <v>-7.5937858790575519E-2</v>
      </c>
      <c r="BD781" s="79">
        <v>-9.3177983776482731E-2</v>
      </c>
      <c r="BE781" s="79">
        <v>-0.10230909180555946</v>
      </c>
      <c r="BF781" s="79">
        <v>-9.0366508242094565E-2</v>
      </c>
      <c r="BG781" s="79">
        <v>-8.1631047766598297E-2</v>
      </c>
      <c r="BH781" s="79">
        <v>-9.6149493201868302E-2</v>
      </c>
      <c r="BI781" s="79">
        <v>-0.10609923823929238</v>
      </c>
      <c r="BJ781" s="79">
        <v>-9.9757234576517806E-2</v>
      </c>
      <c r="BK781" s="79">
        <v>-8.0068438601704733E-2</v>
      </c>
      <c r="BL781" s="79">
        <v>-5.9219550833276333E-2</v>
      </c>
      <c r="BM781" s="79">
        <v>1.0407312314899575E-2</v>
      </c>
      <c r="BN781" s="79">
        <v>2.1167462925052463E-2</v>
      </c>
      <c r="BO781" s="80"/>
      <c r="BP781" s="87"/>
      <c r="BQ781" s="87"/>
    </row>
    <row r="782" spans="15:69" ht="15.75" x14ac:dyDescent="0.25">
      <c r="O782" s="69">
        <v>2012</v>
      </c>
      <c r="P782" s="79">
        <v>1.486642278948447</v>
      </c>
      <c r="Q782" s="79">
        <v>1.3238003004432342</v>
      </c>
      <c r="R782" s="79">
        <v>0.99227761165907191</v>
      </c>
      <c r="S782" s="79">
        <v>0.74826659537656948</v>
      </c>
      <c r="T782" s="79">
        <v>0.62426209189601589</v>
      </c>
      <c r="U782" s="79">
        <v>0.69876212498861057</v>
      </c>
      <c r="V782" s="79">
        <v>0.62459357715819996</v>
      </c>
      <c r="W782" s="79">
        <v>0.50468856395826156</v>
      </c>
      <c r="X782" s="79">
        <v>0.3378416778822308</v>
      </c>
      <c r="Y782" s="79">
        <v>0.2459490410508689</v>
      </c>
      <c r="Z782" s="79">
        <v>0.11539386985288644</v>
      </c>
      <c r="AA782" s="79">
        <v>9.7949238372031122E-2</v>
      </c>
      <c r="AB782" s="79">
        <v>0.12953144428337385</v>
      </c>
      <c r="AC782" s="79">
        <v>2.3056415194813395E-2</v>
      </c>
      <c r="AD782" s="79">
        <v>-0.12752636751879121</v>
      </c>
      <c r="AE782" s="79">
        <v>-0.25710830393852391</v>
      </c>
      <c r="AF782" s="79">
        <v>-0.24529789617410447</v>
      </c>
      <c r="AG782" s="79">
        <v>-0.16338073037306738</v>
      </c>
      <c r="AH782" s="79">
        <v>-0.16238632445794357</v>
      </c>
      <c r="AI782" s="79">
        <v>-0.21426488299708757</v>
      </c>
      <c r="AJ782" s="79">
        <v>-0.25529697880426028</v>
      </c>
      <c r="AK782" s="79">
        <v>-0.22290083121431112</v>
      </c>
      <c r="AL782" s="79">
        <v>-0.22960897472404293</v>
      </c>
      <c r="AM782" s="79">
        <v>-0.17558706990932207</v>
      </c>
      <c r="AN782" s="79">
        <v>-0.10864623065655139</v>
      </c>
      <c r="AO782" s="79">
        <v>-0.11480004997501184</v>
      </c>
      <c r="AP782" s="79">
        <v>-0.10394168097098393</v>
      </c>
      <c r="AQ782" s="79">
        <v>-0.16046899185897326</v>
      </c>
      <c r="AR782" s="79">
        <v>-0.15754017173109983</v>
      </c>
      <c r="AS782" s="79">
        <v>-0.21801330701711708</v>
      </c>
      <c r="AT782" s="79">
        <v>-0.26058293823898099</v>
      </c>
      <c r="AU782" s="79">
        <v>-0.27177061364994892</v>
      </c>
      <c r="AV782" s="79">
        <v>-0.24698050217865669</v>
      </c>
      <c r="AW782" s="79">
        <v>-0.22458394654837238</v>
      </c>
      <c r="AX782" s="79">
        <v>-0.24869098903182957</v>
      </c>
      <c r="AY782" s="79">
        <v>-0.25859092982600801</v>
      </c>
      <c r="AZ782" s="79">
        <v>-0.24054912045616053</v>
      </c>
      <c r="BA782" s="79">
        <v>-0.226322352546098</v>
      </c>
      <c r="BB782" s="79">
        <v>-0.19291389735755796</v>
      </c>
      <c r="BC782" s="79">
        <v>-0.104915148106347</v>
      </c>
      <c r="BD782" s="79">
        <v>-0.12161464701606541</v>
      </c>
      <c r="BE782" s="79">
        <v>-0.13045941633767619</v>
      </c>
      <c r="BF782" s="79">
        <v>-0.11889133540088892</v>
      </c>
      <c r="BG782" s="79">
        <v>-0.11042980668194492</v>
      </c>
      <c r="BH782" s="79">
        <v>-0.12449297408446007</v>
      </c>
      <c r="BI782" s="79">
        <v>-0.13413070910901831</v>
      </c>
      <c r="BJ782" s="79">
        <v>-0.12798758176287042</v>
      </c>
      <c r="BK782" s="79">
        <v>-0.10891619874309373</v>
      </c>
      <c r="BL782" s="79">
        <v>-8.8721102777007843E-2</v>
      </c>
      <c r="BM782" s="79">
        <v>-2.1277640146630087E-2</v>
      </c>
      <c r="BN782" s="79">
        <v>-1.0854912728497151E-2</v>
      </c>
      <c r="BO782" s="79">
        <v>-3.135859378228139E-2</v>
      </c>
      <c r="BP782" s="80"/>
      <c r="BQ782" s="87"/>
    </row>
    <row r="783" spans="15:69" ht="15.75" x14ac:dyDescent="0.25">
      <c r="O783" s="69">
        <v>2013</v>
      </c>
      <c r="P783" s="79">
        <v>1.3631324169298076</v>
      </c>
      <c r="Q783" s="79">
        <v>1.2083786907905627</v>
      </c>
      <c r="R783" s="79">
        <v>0.89332251264784901</v>
      </c>
      <c r="S783" s="79">
        <v>0.6614313606527118</v>
      </c>
      <c r="T783" s="79">
        <v>0.54358607807989956</v>
      </c>
      <c r="U783" s="79">
        <v>0.61438574426184178</v>
      </c>
      <c r="V783" s="79">
        <v>0.54390109869039649</v>
      </c>
      <c r="W783" s="79">
        <v>0.42995168745260687</v>
      </c>
      <c r="X783" s="79">
        <v>0.27139197482808064</v>
      </c>
      <c r="Y783" s="79">
        <v>0.18406358392451258</v>
      </c>
      <c r="Z783" s="79">
        <v>5.9993000926848825E-2</v>
      </c>
      <c r="AA783" s="79">
        <v>4.3414832646352819E-2</v>
      </c>
      <c r="AB783" s="79">
        <v>7.3428371473017909E-2</v>
      </c>
      <c r="AC783" s="79">
        <v>-2.7758113998919112E-2</v>
      </c>
      <c r="AD783" s="79">
        <v>-0.17086155041780657</v>
      </c>
      <c r="AE783" s="79">
        <v>-0.29400723855896604</v>
      </c>
      <c r="AF783" s="79">
        <v>-0.28278344586407889</v>
      </c>
      <c r="AG783" s="79">
        <v>-0.20493505100396006</v>
      </c>
      <c r="AH783" s="79">
        <v>-0.2039900365668173</v>
      </c>
      <c r="AI783" s="79">
        <v>-0.25329182173524345</v>
      </c>
      <c r="AJ783" s="79">
        <v>-0.29228588073495759</v>
      </c>
      <c r="AK783" s="79">
        <v>-0.26149882816950959</v>
      </c>
      <c r="AL783" s="79">
        <v>-0.2678737826691846</v>
      </c>
      <c r="AM783" s="79">
        <v>-0.2165351098038826</v>
      </c>
      <c r="AN783" s="79">
        <v>-0.15291917734993704</v>
      </c>
      <c r="AO783" s="79">
        <v>-0.15876734057087785</v>
      </c>
      <c r="AP783" s="79">
        <v>-0.14844829950669422</v>
      </c>
      <c r="AQ783" s="79">
        <v>-0.20216793659810808</v>
      </c>
      <c r="AR783" s="79">
        <v>-0.19938458901083025</v>
      </c>
      <c r="AS783" s="79">
        <v>-0.2568540640364867</v>
      </c>
      <c r="AT783" s="79">
        <v>-0.29730929009323764</v>
      </c>
      <c r="AU783" s="79">
        <v>-0.30794128113495955</v>
      </c>
      <c r="AV783" s="79">
        <v>-0.2843824779516213</v>
      </c>
      <c r="AW783" s="79">
        <v>-0.26309834428850432</v>
      </c>
      <c r="AX783" s="79">
        <v>-0.28600800606464544</v>
      </c>
      <c r="AY783" s="79">
        <v>-0.29541622340835688</v>
      </c>
      <c r="AZ783" s="79">
        <v>-0.27827053866596435</v>
      </c>
      <c r="BA783" s="79">
        <v>-0.26475040482080886</v>
      </c>
      <c r="BB783" s="79">
        <v>-0.23300132529941842</v>
      </c>
      <c r="BC783" s="79">
        <v>-0.14937341517928912</v>
      </c>
      <c r="BD783" s="79">
        <v>-0.16524346112603772</v>
      </c>
      <c r="BE783" s="79">
        <v>-0.17364891665983628</v>
      </c>
      <c r="BF783" s="79">
        <v>-0.16265541458081995</v>
      </c>
      <c r="BG783" s="79">
        <v>-0.15461416434478883</v>
      </c>
      <c r="BH783" s="79">
        <v>-0.1679788236103941</v>
      </c>
      <c r="BI783" s="79">
        <v>-0.17713785877002491</v>
      </c>
      <c r="BJ783" s="79">
        <v>-0.17129985645826939</v>
      </c>
      <c r="BK783" s="79">
        <v>-0.15317573630184003</v>
      </c>
      <c r="BL783" s="79">
        <v>-0.13398371727100164</v>
      </c>
      <c r="BM783" s="79">
        <v>-6.9890126407084724E-2</v>
      </c>
      <c r="BN783" s="79">
        <v>-5.9985088902040476E-2</v>
      </c>
      <c r="BO783" s="79">
        <v>-7.9470365805269547E-2</v>
      </c>
      <c r="BP783" s="79">
        <v>-4.9669332442489257E-2</v>
      </c>
      <c r="BQ783" s="80"/>
    </row>
    <row r="784" spans="15:69" ht="15.75" x14ac:dyDescent="0.25">
      <c r="O784" s="69">
        <v>2014</v>
      </c>
      <c r="P784" s="79">
        <v>1.2363444797847034</v>
      </c>
      <c r="Q784" s="79">
        <v>1.0898936763095235</v>
      </c>
      <c r="R784" s="79">
        <v>0.79174104645101151</v>
      </c>
      <c r="S784" s="79">
        <v>0.57229143204938049</v>
      </c>
      <c r="T784" s="79">
        <v>0.4607688422603694</v>
      </c>
      <c r="U784" s="79">
        <v>0.5277699300971197</v>
      </c>
      <c r="V784" s="79">
        <v>0.46106696123087487</v>
      </c>
      <c r="W784" s="79">
        <v>0.35323121958105891</v>
      </c>
      <c r="X784" s="79">
        <v>0.20317863027046984</v>
      </c>
      <c r="Y784" s="79">
        <v>0.12053562494137995</v>
      </c>
      <c r="Z784" s="79">
        <v>3.1217375930871908E-3</v>
      </c>
      <c r="AA784" s="79">
        <v>-1.2566970688100225E-2</v>
      </c>
      <c r="AB784" s="79">
        <v>1.5836267062334316E-2</v>
      </c>
      <c r="AC784" s="79">
        <v>-7.9921311562047487E-2</v>
      </c>
      <c r="AD784" s="79">
        <v>-0.21534689236355958</v>
      </c>
      <c r="AE784" s="79">
        <v>-0.33188550776690906</v>
      </c>
      <c r="AF784" s="79">
        <v>-0.32126389949153827</v>
      </c>
      <c r="AG784" s="79">
        <v>-0.24759226481788218</v>
      </c>
      <c r="AH784" s="79">
        <v>-0.24669795275788906</v>
      </c>
      <c r="AI784" s="79">
        <v>-0.29335457441609725</v>
      </c>
      <c r="AJ784" s="79">
        <v>-0.3302565050754489</v>
      </c>
      <c r="AK784" s="79">
        <v>-0.30112125452396604</v>
      </c>
      <c r="AL784" s="79">
        <v>-0.30715417684439578</v>
      </c>
      <c r="AM784" s="79">
        <v>-0.25856995158504542</v>
      </c>
      <c r="AN784" s="79">
        <v>-0.19836717227800518</v>
      </c>
      <c r="AO784" s="79">
        <v>-0.20390156698324247</v>
      </c>
      <c r="AP784" s="79">
        <v>-0.19413616816122453</v>
      </c>
      <c r="AQ784" s="79">
        <v>-0.24497361298858708</v>
      </c>
      <c r="AR784" s="79">
        <v>-0.24233959892846185</v>
      </c>
      <c r="AS784" s="79">
        <v>-0.29672569354973888</v>
      </c>
      <c r="AT784" s="79">
        <v>-0.33501039601596749</v>
      </c>
      <c r="AU784" s="79">
        <v>-0.34507195427014531</v>
      </c>
      <c r="AV784" s="79">
        <v>-0.32277713952682158</v>
      </c>
      <c r="AW784" s="79">
        <v>-0.30263495262120932</v>
      </c>
      <c r="AX784" s="79">
        <v>-0.32431545400985817</v>
      </c>
      <c r="AY784" s="79">
        <v>-0.33321889707148694</v>
      </c>
      <c r="AZ784" s="79">
        <v>-0.31699312099940608</v>
      </c>
      <c r="BA784" s="79">
        <v>-0.30419837599317995</v>
      </c>
      <c r="BB784" s="79">
        <v>-0.27415271362689025</v>
      </c>
      <c r="BC784" s="79">
        <v>-0.19501164907492544</v>
      </c>
      <c r="BD784" s="79">
        <v>-0.21003022754842918</v>
      </c>
      <c r="BE784" s="79">
        <v>-0.2179847094676049</v>
      </c>
      <c r="BF784" s="79">
        <v>-0.20758103614325893</v>
      </c>
      <c r="BG784" s="79">
        <v>-0.19997121900094272</v>
      </c>
      <c r="BH784" s="79">
        <v>-0.21261883102586276</v>
      </c>
      <c r="BI784" s="79">
        <v>-0.22128646114792155</v>
      </c>
      <c r="BJ784" s="79">
        <v>-0.21576168219379635</v>
      </c>
      <c r="BK784" s="79">
        <v>-0.19860996620343957</v>
      </c>
      <c r="BL784" s="79">
        <v>-0.18044764677180136</v>
      </c>
      <c r="BM784" s="79">
        <v>-0.11979283661760702</v>
      </c>
      <c r="BN784" s="79">
        <v>-0.11041922903312602</v>
      </c>
      <c r="BO784" s="79">
        <v>-0.12885907232224081</v>
      </c>
      <c r="BP784" s="79">
        <v>-0.10065693858852501</v>
      </c>
      <c r="BQ784" s="79">
        <v>-5.3652489482509683E-2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5.5059977310507963E-2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0.15844244788902961</v>
      </c>
      <c r="Q790" s="79">
        <v>9.7987292477966711E-2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0.27065723556279575</v>
      </c>
      <c r="Q791" s="79">
        <v>0.20434597358329776</v>
      </c>
      <c r="R791" s="79">
        <v>9.6866950859966661E-2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0.34584970337550114</v>
      </c>
      <c r="Q792" s="79">
        <v>0.27561440327426306</v>
      </c>
      <c r="R792" s="79">
        <v>0.16177519722967174</v>
      </c>
      <c r="S792" s="79">
        <v>5.9176043474384619E-2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0.47100913574276437</v>
      </c>
      <c r="Q793" s="79">
        <v>0.39424219227097179</v>
      </c>
      <c r="R793" s="79">
        <v>0.26981632831506563</v>
      </c>
      <c r="S793" s="79">
        <v>0.15767580317695146</v>
      </c>
      <c r="T793" s="79">
        <v>9.2996589480499298E-2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0.64409940630642526</v>
      </c>
      <c r="Q794" s="79">
        <v>0.55829947269676483</v>
      </c>
      <c r="R794" s="79">
        <v>0.41923270275738206</v>
      </c>
      <c r="S794" s="79">
        <v>0.2938968592723793</v>
      </c>
      <c r="T794" s="79">
        <v>0.22160699087192981</v>
      </c>
      <c r="U794" s="79">
        <v>0.11766770603791085</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1.0219274024571283</v>
      </c>
      <c r="Q795" s="79">
        <v>0.91640991596638666</v>
      </c>
      <c r="R795" s="79">
        <v>0.745384422110553</v>
      </c>
      <c r="S795" s="79">
        <v>0.59124533813525426</v>
      </c>
      <c r="T795" s="79">
        <v>0.50234264449140875</v>
      </c>
      <c r="U795" s="79">
        <v>0.37451722992609832</v>
      </c>
      <c r="V795" s="79">
        <v>0.22980848645856394</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1.4578671968137835</v>
      </c>
      <c r="Q796" s="79">
        <v>1.3295995011385255</v>
      </c>
      <c r="R796" s="79">
        <v>1.1216998749421079</v>
      </c>
      <c r="S796" s="79">
        <v>0.93432747087388379</v>
      </c>
      <c r="T796" s="79">
        <v>0.82625681801560125</v>
      </c>
      <c r="U796" s="79">
        <v>0.67087146985849255</v>
      </c>
      <c r="V796" s="79">
        <v>0.49496264482908597</v>
      </c>
      <c r="W796" s="79">
        <v>0.21560605678862821</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1.3536304069618634</v>
      </c>
      <c r="Q797" s="79">
        <v>1.2308024733926395</v>
      </c>
      <c r="R797" s="79">
        <v>1.031719755479233</v>
      </c>
      <c r="S797" s="79">
        <v>0.85229371154479783</v>
      </c>
      <c r="T797" s="79">
        <v>0.74880627536549271</v>
      </c>
      <c r="U797" s="79">
        <v>0.60001073397374405</v>
      </c>
      <c r="V797" s="79">
        <v>0.43156210502468639</v>
      </c>
      <c r="W797" s="79">
        <v>0.16405287553926812</v>
      </c>
      <c r="X797" s="79">
        <v>-4.2409447502715317E-2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1.6870926286285082</v>
      </c>
      <c r="Q798" s="79">
        <v>1.5468624404446416</v>
      </c>
      <c r="R798" s="79">
        <v>1.3195736944248371</v>
      </c>
      <c r="S798" s="79">
        <v>1.1147265788309537</v>
      </c>
      <c r="T798" s="79">
        <v>0.99657704860287166</v>
      </c>
      <c r="U798" s="79">
        <v>0.82670016340292851</v>
      </c>
      <c r="V798" s="79">
        <v>0.63438574232274325</v>
      </c>
      <c r="W798" s="79">
        <v>0.32897582047854146</v>
      </c>
      <c r="X798" s="79">
        <v>9.326192729691718E-2</v>
      </c>
      <c r="Y798" s="79">
        <v>0.1416799429002483</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1.403032467322588</v>
      </c>
      <c r="Q799" s="79">
        <v>1.2776264089253448</v>
      </c>
      <c r="R799" s="79">
        <v>1.0743649990567172</v>
      </c>
      <c r="S799" s="79">
        <v>0.89117285139311708</v>
      </c>
      <c r="T799" s="79">
        <v>0.78551324215147211</v>
      </c>
      <c r="U799" s="79">
        <v>0.63359452292538776</v>
      </c>
      <c r="V799" s="79">
        <v>0.4616102031939508</v>
      </c>
      <c r="W799" s="79">
        <v>0.18848602793667335</v>
      </c>
      <c r="X799" s="79">
        <v>-2.2309882959616195E-2</v>
      </c>
      <c r="Y799" s="79">
        <v>2.098972728028884E-2</v>
      </c>
      <c r="Z799" s="79">
        <v>-0.10571282816212571</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1.1809288801044624</v>
      </c>
      <c r="Q800" s="79">
        <v>1.0671136494665907</v>
      </c>
      <c r="R800" s="79">
        <v>0.8826389555032772</v>
      </c>
      <c r="S800" s="79">
        <v>0.71637859452985508</v>
      </c>
      <c r="T800" s="79">
        <v>0.62048472027338153</v>
      </c>
      <c r="U800" s="79">
        <v>0.48260729801874042</v>
      </c>
      <c r="V800" s="79">
        <v>0.32651886603624475</v>
      </c>
      <c r="W800" s="79">
        <v>7.8638569047587453E-2</v>
      </c>
      <c r="X800" s="79">
        <v>-0.11267423930321607</v>
      </c>
      <c r="Y800" s="79">
        <v>-7.3376655207445782E-2</v>
      </c>
      <c r="Z800" s="79">
        <v>-0.1883685523644906</v>
      </c>
      <c r="AA800" s="79">
        <v>-9.2426378019598368E-2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1.3265783333843695</v>
      </c>
      <c r="Q801" s="79">
        <v>1.2051621551555161</v>
      </c>
      <c r="R801" s="79">
        <v>1.0083676471144287</v>
      </c>
      <c r="S801" s="79">
        <v>0.8310038838710806</v>
      </c>
      <c r="T801" s="79">
        <v>0.72870590791016321</v>
      </c>
      <c r="U801" s="79">
        <v>0.58162058742728218</v>
      </c>
      <c r="V801" s="79">
        <v>0.41510806734683819</v>
      </c>
      <c r="W801" s="79">
        <v>0.15067352594213668</v>
      </c>
      <c r="X801" s="79">
        <v>-5.3415767784202574E-2</v>
      </c>
      <c r="Y801" s="79">
        <v>-1.1493764482934859E-2</v>
      </c>
      <c r="Z801" s="79">
        <v>-0.13416519081001876</v>
      </c>
      <c r="AA801" s="79">
        <v>-3.1815689125250249E-2</v>
      </c>
      <c r="AB801" s="79">
        <v>6.6783220034635341E-2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1.3450959024332616</v>
      </c>
      <c r="Q802" s="79">
        <v>1.2227133555110596</v>
      </c>
      <c r="R802" s="79">
        <v>1.0243525318902202</v>
      </c>
      <c r="S802" s="79">
        <v>0.8455771051384906</v>
      </c>
      <c r="T802" s="79">
        <v>0.74246492498498862</v>
      </c>
      <c r="U802" s="79">
        <v>0.59420893144157128</v>
      </c>
      <c r="V802" s="79">
        <v>0.42637111444597503</v>
      </c>
      <c r="W802" s="79">
        <v>0.15983190078110907</v>
      </c>
      <c r="X802" s="79">
        <v>-4.5881768765501693E-2</v>
      </c>
      <c r="Y802" s="79">
        <v>-3.626102256053977E-3</v>
      </c>
      <c r="Z802" s="79">
        <v>-0.12727388797527298</v>
      </c>
      <c r="AA802" s="79">
        <v>-2.410977199732894E-2</v>
      </c>
      <c r="AB802" s="79">
        <v>7.5273899954470772E-2</v>
      </c>
      <c r="AC802" s="79">
        <v>7.9591427390091132E-3</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1.3166349879087196</v>
      </c>
      <c r="Q803" s="79">
        <v>1.1957377189248888</v>
      </c>
      <c r="R803" s="79">
        <v>0.999784272520577</v>
      </c>
      <c r="S803" s="79">
        <v>0.82317852767166</v>
      </c>
      <c r="T803" s="79">
        <v>0.72131775345969873</v>
      </c>
      <c r="U803" s="79">
        <v>0.57486104716743924</v>
      </c>
      <c r="V803" s="79">
        <v>0.40906016936846212</v>
      </c>
      <c r="W803" s="79">
        <v>0.14575577001105508</v>
      </c>
      <c r="X803" s="79">
        <v>-5.7461285576433124E-2</v>
      </c>
      <c r="Y803" s="79">
        <v>-1.5718448803055091E-2</v>
      </c>
      <c r="Z803" s="79">
        <v>-0.13786560119770425</v>
      </c>
      <c r="AA803" s="79">
        <v>-3.5953521472862536E-2</v>
      </c>
      <c r="AB803" s="79">
        <v>6.222399503360105E-2</v>
      </c>
      <c r="AC803" s="79">
        <v>-4.2738064448429036E-3</v>
      </c>
      <c r="AD803" s="79">
        <v>-1.2136354208376377E-2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1.2222077655741175</v>
      </c>
      <c r="Q804" s="79">
        <v>1.1062383308661075</v>
      </c>
      <c r="R804" s="79">
        <v>0.91827204676721996</v>
      </c>
      <c r="S804" s="79">
        <v>0.74886484205149451</v>
      </c>
      <c r="T804" s="79">
        <v>0.6511559648901647</v>
      </c>
      <c r="U804" s="79">
        <v>0.51066890855986857</v>
      </c>
      <c r="V804" s="79">
        <v>0.35162615900850525</v>
      </c>
      <c r="W804" s="79">
        <v>9.9054181111349615E-2</v>
      </c>
      <c r="X804" s="79">
        <v>-9.5879643759906708E-2</v>
      </c>
      <c r="Y804" s="79">
        <v>-5.5838266279619561E-2</v>
      </c>
      <c r="Z804" s="79">
        <v>-0.17300663851386022</v>
      </c>
      <c r="AA804" s="79">
        <v>-7.5248547078492864E-2</v>
      </c>
      <c r="AB804" s="79">
        <v>1.8927203837879329E-2</v>
      </c>
      <c r="AC804" s="79">
        <v>-4.4860113374488836E-2</v>
      </c>
      <c r="AD804" s="79">
        <v>-5.2402179685545489E-2</v>
      </c>
      <c r="AE804" s="79">
        <v>-4.0760509457661166E-2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1.2520667495345583</v>
      </c>
      <c r="Q805" s="79">
        <v>1.1345390764185597</v>
      </c>
      <c r="R805" s="79">
        <v>0.94404715887127943</v>
      </c>
      <c r="S805" s="79">
        <v>0.77236369219357537</v>
      </c>
      <c r="T805" s="79">
        <v>0.67334193698314948</v>
      </c>
      <c r="U805" s="79">
        <v>0.53096720802988784</v>
      </c>
      <c r="V805" s="79">
        <v>0.36978745986775252</v>
      </c>
      <c r="W805" s="79">
        <v>0.11382176570620448</v>
      </c>
      <c r="X805" s="79">
        <v>-8.3731312882165232E-2</v>
      </c>
      <c r="Y805" s="79">
        <v>-4.3151914220213743E-2</v>
      </c>
      <c r="Z805" s="79">
        <v>-0.16189463454260866</v>
      </c>
      <c r="AA805" s="79">
        <v>-6.2823003784144835E-2</v>
      </c>
      <c r="AB805" s="79">
        <v>3.2618151870540804E-2</v>
      </c>
      <c r="AC805" s="79">
        <v>-3.2026251934282664E-2</v>
      </c>
      <c r="AD805" s="79">
        <v>-3.9669658201260248E-2</v>
      </c>
      <c r="AE805" s="79">
        <v>-2.7871563155682365E-2</v>
      </c>
      <c r="AF805" s="79">
        <v>1.3436630194083849E-2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1.4526936427312769</v>
      </c>
      <c r="Q806" s="79">
        <v>1.3246959371765084</v>
      </c>
      <c r="R806" s="79">
        <v>1.1172339180083524</v>
      </c>
      <c r="S806" s="79">
        <v>0.9302559133068935</v>
      </c>
      <c r="T806" s="79">
        <v>0.82241273790061453</v>
      </c>
      <c r="U806" s="79">
        <v>0.66735445969397422</v>
      </c>
      <c r="V806" s="79">
        <v>0.49181590439315981</v>
      </c>
      <c r="W806" s="79">
        <v>0.2130473328323578</v>
      </c>
      <c r="X806" s="79">
        <v>-2.1048956954278567E-3</v>
      </c>
      <c r="Y806" s="79">
        <v>4.2089546207591415E-2</v>
      </c>
      <c r="Z806" s="79">
        <v>-8.7231449857710558E-2</v>
      </c>
      <c r="AA806" s="79">
        <v>2.0666044293617181E-2</v>
      </c>
      <c r="AB806" s="79">
        <v>0.1246096400052245</v>
      </c>
      <c r="AC806" s="79">
        <v>5.4206345661034765E-2</v>
      </c>
      <c r="AD806" s="79">
        <v>4.5882021364828718E-2</v>
      </c>
      <c r="AE806" s="79">
        <v>5.8731157706195497E-2</v>
      </c>
      <c r="AF806" s="79">
        <v>0.10371931946588817</v>
      </c>
      <c r="AG806" s="79">
        <v>8.9085677961447118E-2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1.5835363340727473</v>
      </c>
      <c r="Q807" s="79">
        <v>1.4487103952692189</v>
      </c>
      <c r="R807" s="79">
        <v>1.2301809975804956</v>
      </c>
      <c r="S807" s="79">
        <v>1.0332283654202425</v>
      </c>
      <c r="T807" s="79">
        <v>0.91963213098240226</v>
      </c>
      <c r="U807" s="79">
        <v>0.75630203191649703</v>
      </c>
      <c r="V807" s="79">
        <v>0.57139910407049377</v>
      </c>
      <c r="W807" s="79">
        <v>0.27775919695886653</v>
      </c>
      <c r="X807" s="79">
        <v>5.1129343937651672E-2</v>
      </c>
      <c r="Y807" s="79">
        <v>9.7681405895691756E-2</v>
      </c>
      <c r="Z807" s="79">
        <v>-3.8538416373318743E-2</v>
      </c>
      <c r="AA807" s="79">
        <v>7.5115034526051602E-2</v>
      </c>
      <c r="AB807" s="79">
        <v>0.18460366022985614</v>
      </c>
      <c r="AC807" s="79">
        <v>0.11044459453664403</v>
      </c>
      <c r="AD807" s="79">
        <v>0.10167619643703305</v>
      </c>
      <c r="AE807" s="79">
        <v>0.11521078959658024</v>
      </c>
      <c r="AF807" s="79">
        <v>0.16259891361025774</v>
      </c>
      <c r="AG807" s="79">
        <v>0.14718461813207576</v>
      </c>
      <c r="AH807" s="79">
        <v>5.3346528511308999E-2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1.5787764173045733</v>
      </c>
      <c r="Q808" s="79">
        <v>1.4441988823026222</v>
      </c>
      <c r="R808" s="79">
        <v>1.2260721039735256</v>
      </c>
      <c r="S808" s="79">
        <v>1.0294823380613651</v>
      </c>
      <c r="T808" s="79">
        <v>0.91609539374031979</v>
      </c>
      <c r="U808" s="79">
        <v>0.7530662146448589</v>
      </c>
      <c r="V808" s="79">
        <v>0.56850395262775499</v>
      </c>
      <c r="W808" s="79">
        <v>0.27540504875236343</v>
      </c>
      <c r="X808" s="79">
        <v>4.9192739399235456E-2</v>
      </c>
      <c r="Y808" s="79">
        <v>9.5659033668474419E-2</v>
      </c>
      <c r="Z808" s="79">
        <v>-4.0309816702976661E-2</v>
      </c>
      <c r="AA808" s="79">
        <v>7.3134238663781242E-2</v>
      </c>
      <c r="AB808" s="79">
        <v>0.18242114212410943</v>
      </c>
      <c r="AC808" s="79">
        <v>0.10839870736410689</v>
      </c>
      <c r="AD808" s="79">
        <v>9.9646464193146961E-2</v>
      </c>
      <c r="AE808" s="79">
        <v>0.11315612116887476</v>
      </c>
      <c r="AF808" s="79">
        <v>0.16045693712996939</v>
      </c>
      <c r="AG808" s="79">
        <v>0.14507104100601692</v>
      </c>
      <c r="AH808" s="79">
        <v>5.1405839023944674E-2</v>
      </c>
      <c r="AI808" s="79">
        <v>-1.8424036485952028E-3</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1.024646915792168</v>
      </c>
      <c r="Q809" s="79">
        <v>0.91898750718728761</v>
      </c>
      <c r="R809" s="79">
        <v>0.74773198226772364</v>
      </c>
      <c r="S809" s="79">
        <v>0.59338557962519078</v>
      </c>
      <c r="T809" s="79">
        <v>0.50436331093597442</v>
      </c>
      <c r="U809" s="79">
        <v>0.3763659698618067</v>
      </c>
      <c r="V809" s="79">
        <v>0.2314625916328667</v>
      </c>
      <c r="W809" s="79">
        <v>1.3450103756122459E-3</v>
      </c>
      <c r="X809" s="79">
        <v>-0.17625862031244557</v>
      </c>
      <c r="Y809" s="79">
        <v>-0.13977703984303855</v>
      </c>
      <c r="Z809" s="79">
        <v>-0.24652879687830209</v>
      </c>
      <c r="AA809" s="79">
        <v>-0.15746168920972173</v>
      </c>
      <c r="AB809" s="79">
        <v>-7.1658441381549712E-2</v>
      </c>
      <c r="AC809" s="79">
        <v>-0.12977487723484274</v>
      </c>
      <c r="AD809" s="79">
        <v>-0.13664643152060316</v>
      </c>
      <c r="AE809" s="79">
        <v>-0.12603974024416167</v>
      </c>
      <c r="AF809" s="79">
        <v>-8.8902960759345909E-2</v>
      </c>
      <c r="AG809" s="79">
        <v>-0.10098272344254089</v>
      </c>
      <c r="AH809" s="79">
        <v>-0.1745210732729113</v>
      </c>
      <c r="AI809" s="79">
        <v>-0.21632729174725132</v>
      </c>
      <c r="AJ809" s="79">
        <v>-0.21488078524139786</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0.94906979706432659</v>
      </c>
      <c r="Q810" s="79">
        <v>0.84735450019890979</v>
      </c>
      <c r="R810" s="79">
        <v>0.68249169444370472</v>
      </c>
      <c r="S810" s="79">
        <v>0.53390681807360141</v>
      </c>
      <c r="T810" s="79">
        <v>0.44820762093709282</v>
      </c>
      <c r="U810" s="79">
        <v>0.32498823406706617</v>
      </c>
      <c r="V810" s="79">
        <v>0.18549388777107878</v>
      </c>
      <c r="W810" s="79">
        <v>-3.6033739541915452E-2</v>
      </c>
      <c r="X810" s="79">
        <v>-0.2070076855287496</v>
      </c>
      <c r="Y810" s="79">
        <v>-0.1718879092914829</v>
      </c>
      <c r="Z810" s="79">
        <v>-0.2746547788123212</v>
      </c>
      <c r="AA810" s="79">
        <v>-0.18891241647020188</v>
      </c>
      <c r="AB810" s="79">
        <v>-0.106312078837266</v>
      </c>
      <c r="AC810" s="79">
        <v>-0.16225911283670308</v>
      </c>
      <c r="AD810" s="79">
        <v>-0.16887416201530184</v>
      </c>
      <c r="AE810" s="79">
        <v>-0.15866340306644625</v>
      </c>
      <c r="AF810" s="79">
        <v>-0.12291288543815544</v>
      </c>
      <c r="AG810" s="79">
        <v>-0.13454172818494523</v>
      </c>
      <c r="AH810" s="79">
        <v>-0.20533499858797025</v>
      </c>
      <c r="AI810" s="79">
        <v>-0.2455806518533582</v>
      </c>
      <c r="AJ810" s="79">
        <v>-0.24418814132728808</v>
      </c>
      <c r="AK810" s="79">
        <v>-3.7328542640369916E-2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0.92204722571273268</v>
      </c>
      <c r="Q811" s="79">
        <v>0.82174214456726302</v>
      </c>
      <c r="R811" s="79">
        <v>0.65916505322744423</v>
      </c>
      <c r="S811" s="79">
        <v>0.51264020848346659</v>
      </c>
      <c r="T811" s="79">
        <v>0.42812917437369197</v>
      </c>
      <c r="U811" s="79">
        <v>0.306618143294007</v>
      </c>
      <c r="V811" s="79">
        <v>0.169057794401091</v>
      </c>
      <c r="W811" s="79">
        <v>-4.939849799899703E-2</v>
      </c>
      <c r="X811" s="79">
        <v>-0.21800200262880454</v>
      </c>
      <c r="Y811" s="79">
        <v>-0.18336913900013349</v>
      </c>
      <c r="Z811" s="79">
        <v>-0.28471121343749684</v>
      </c>
      <c r="AA811" s="79">
        <v>-0.20015761257930892</v>
      </c>
      <c r="AB811" s="79">
        <v>-0.11870247432338546</v>
      </c>
      <c r="AC811" s="79">
        <v>-0.17387383947790125</v>
      </c>
      <c r="AD811" s="79">
        <v>-0.18039717534859684</v>
      </c>
      <c r="AE811" s="79">
        <v>-0.17032798185966727</v>
      </c>
      <c r="AF811" s="79">
        <v>-0.13507312165468785</v>
      </c>
      <c r="AG811" s="79">
        <v>-0.1465407381419897</v>
      </c>
      <c r="AH811" s="79">
        <v>-0.21635250639277787</v>
      </c>
      <c r="AI811" s="79">
        <v>-0.25604018013450103</v>
      </c>
      <c r="AJ811" s="79">
        <v>-0.25466697585139114</v>
      </c>
      <c r="AK811" s="79">
        <v>-5.0675349503738976E-2</v>
      </c>
      <c r="AL811" s="79">
        <v>-1.3864342566025641E-2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1.094367153916779</v>
      </c>
      <c r="Q812" s="79">
        <v>0.98506928417056161</v>
      </c>
      <c r="R812" s="79">
        <v>0.80791644654703132</v>
      </c>
      <c r="S812" s="79">
        <v>0.64825500953382453</v>
      </c>
      <c r="T812" s="79">
        <v>0.55616719211954713</v>
      </c>
      <c r="U812" s="79">
        <v>0.42376216641187564</v>
      </c>
      <c r="V812" s="79">
        <v>0.27386893145464308</v>
      </c>
      <c r="W812" s="79">
        <v>3.5827078346937116E-2</v>
      </c>
      <c r="X812" s="79">
        <v>-0.14789246683800572</v>
      </c>
      <c r="Y812" s="79">
        <v>-0.11015461572819717</v>
      </c>
      <c r="Z812" s="79">
        <v>-0.22058244974392874</v>
      </c>
      <c r="AA812" s="79">
        <v>-0.12844824928633528</v>
      </c>
      <c r="AB812" s="79">
        <v>-3.9690302135637401E-2</v>
      </c>
      <c r="AC812" s="79">
        <v>-9.9808021133680605E-2</v>
      </c>
      <c r="AD812" s="79">
        <v>-0.10691620255543818</v>
      </c>
      <c r="AE812" s="79">
        <v>-9.5944261893664548E-2</v>
      </c>
      <c r="AF812" s="79">
        <v>-5.7528649497951091E-2</v>
      </c>
      <c r="AG812" s="79">
        <v>-7.002438788742453E-2</v>
      </c>
      <c r="AH812" s="79">
        <v>-0.14609508606034946</v>
      </c>
      <c r="AI812" s="79">
        <v>-0.18934093308640662</v>
      </c>
      <c r="AJ812" s="79">
        <v>-0.18784461504193364</v>
      </c>
      <c r="AK812" s="79">
        <v>3.44357515282274E-2</v>
      </c>
      <c r="AL812" s="79">
        <v>7.454702600763613E-2</v>
      </c>
      <c r="AM812" s="79">
        <v>8.9654367436339519E-2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0.96008748855517079</v>
      </c>
      <c r="Q813" s="79">
        <v>0.85779721599496328</v>
      </c>
      <c r="R813" s="79">
        <v>0.69200247463906206</v>
      </c>
      <c r="S813" s="79">
        <v>0.54257767846181959</v>
      </c>
      <c r="T813" s="79">
        <v>0.45639404135477468</v>
      </c>
      <c r="U813" s="79">
        <v>0.33247812058315573</v>
      </c>
      <c r="V813" s="79">
        <v>0.19219524138058847</v>
      </c>
      <c r="W813" s="79">
        <v>-3.0584636138175476E-2</v>
      </c>
      <c r="X813" s="79">
        <v>-0.20252506274704402</v>
      </c>
      <c r="Y813" s="79">
        <v>-0.16720676162349954</v>
      </c>
      <c r="Z813" s="79">
        <v>-0.27055455116350074</v>
      </c>
      <c r="AA813" s="79">
        <v>-0.18432750484679797</v>
      </c>
      <c r="AB813" s="79">
        <v>-0.1012602444600182</v>
      </c>
      <c r="AC813" s="79">
        <v>-0.15752353555879672</v>
      </c>
      <c r="AD813" s="79">
        <v>-0.1641759782525771</v>
      </c>
      <c r="AE813" s="79">
        <v>-0.15390749997927489</v>
      </c>
      <c r="AF813" s="79">
        <v>-0.11795489201309071</v>
      </c>
      <c r="AG813" s="79">
        <v>-0.12964947022095669</v>
      </c>
      <c r="AH813" s="79">
        <v>-0.20084292045032923</v>
      </c>
      <c r="AI813" s="79">
        <v>-0.24131607413268194</v>
      </c>
      <c r="AJ813" s="79">
        <v>-0.23991569203043886</v>
      </c>
      <c r="AK813" s="79">
        <v>-3.1886758492770305E-2</v>
      </c>
      <c r="AL813" s="79">
        <v>5.6527947369760809E-3</v>
      </c>
      <c r="AM813" s="79">
        <v>1.9791533909023537E-2</v>
      </c>
      <c r="AN813" s="79">
        <v>-6.4114673069850789E-2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0.95429573907856213</v>
      </c>
      <c r="Q814" s="79">
        <v>0.85230771814539774</v>
      </c>
      <c r="R814" s="79">
        <v>0.68700287410891681</v>
      </c>
      <c r="S814" s="79">
        <v>0.53801960464418341</v>
      </c>
      <c r="T814" s="79">
        <v>0.45209062659599253</v>
      </c>
      <c r="U814" s="79">
        <v>0.32854085783210946</v>
      </c>
      <c r="V814" s="79">
        <v>0.18867249241882084</v>
      </c>
      <c r="W814" s="79">
        <v>-3.3449105688155532E-2</v>
      </c>
      <c r="X814" s="79">
        <v>-0.20488147544668733</v>
      </c>
      <c r="Y814" s="79">
        <v>-0.1696675343342349</v>
      </c>
      <c r="Z814" s="79">
        <v>-0.27270994745125909</v>
      </c>
      <c r="AA814" s="79">
        <v>-0.18673768846078043</v>
      </c>
      <c r="AB814" s="79">
        <v>-0.10391587873101346</v>
      </c>
      <c r="AC814" s="79">
        <v>-0.16001292067577394</v>
      </c>
      <c r="AD814" s="79">
        <v>-0.16664570645030208</v>
      </c>
      <c r="AE814" s="79">
        <v>-0.15640756991123991</v>
      </c>
      <c r="AF814" s="79">
        <v>-0.12056119623285497</v>
      </c>
      <c r="AG814" s="79">
        <v>-0.13222121880603113</v>
      </c>
      <c r="AH814" s="79">
        <v>-0.20320430361523159</v>
      </c>
      <c r="AI814" s="79">
        <v>-0.24355786550995995</v>
      </c>
      <c r="AJ814" s="79">
        <v>-0.24216162131602714</v>
      </c>
      <c r="AK814" s="79">
        <v>-3.4747380476501541E-2</v>
      </c>
      <c r="AL814" s="79">
        <v>2.6812492924095485E-3</v>
      </c>
      <c r="AM814" s="79">
        <v>1.6778210719495236E-2</v>
      </c>
      <c r="AN814" s="79">
        <v>-6.6880066647465528E-2</v>
      </c>
      <c r="AO814" s="79">
        <v>-2.954842327409557E-3</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1.115529992502875</v>
      </c>
      <c r="Q815" s="79">
        <v>1.0051277064794459</v>
      </c>
      <c r="R815" s="79">
        <v>0.82618480215214585</v>
      </c>
      <c r="S815" s="79">
        <v>0.66491004284555999</v>
      </c>
      <c r="T815" s="79">
        <v>0.57189171063971911</v>
      </c>
      <c r="U815" s="79">
        <v>0.43814877902486266</v>
      </c>
      <c r="V815" s="79">
        <v>0.28674092599762496</v>
      </c>
      <c r="W815" s="79">
        <v>4.6293744242249732E-2</v>
      </c>
      <c r="X815" s="79">
        <v>-0.13928222190144846</v>
      </c>
      <c r="Y815" s="79">
        <v>-0.10116304316714511</v>
      </c>
      <c r="Z815" s="79">
        <v>-0.21270671134897151</v>
      </c>
      <c r="AA815" s="79">
        <v>-0.11964152741558365</v>
      </c>
      <c r="AB815" s="79">
        <v>-2.998671263340549E-2</v>
      </c>
      <c r="AC815" s="79">
        <v>-9.0711899897430892E-2</v>
      </c>
      <c r="AD815" s="79">
        <v>-9.7891906975825602E-2</v>
      </c>
      <c r="AE815" s="79">
        <v>-8.6809098738246507E-2</v>
      </c>
      <c r="AF815" s="79">
        <v>-4.8005310180203487E-2</v>
      </c>
      <c r="AG815" s="79">
        <v>-6.062731358202491E-2</v>
      </c>
      <c r="AH815" s="79">
        <v>-0.13746667922739111</v>
      </c>
      <c r="AI815" s="79">
        <v>-0.18114951022658779</v>
      </c>
      <c r="AJ815" s="79">
        <v>-0.17963807241804219</v>
      </c>
      <c r="AK815" s="79">
        <v>4.4888358558631929E-2</v>
      </c>
      <c r="AL815" s="79">
        <v>8.5404943265382033E-2</v>
      </c>
      <c r="AM815" s="79">
        <v>0.10066493903051481</v>
      </c>
      <c r="AN815" s="79">
        <v>1.0104645953083436E-2</v>
      </c>
      <c r="AO815" s="79">
        <v>7.9303860085492783E-2</v>
      </c>
      <c r="AP815" s="79">
        <v>8.2502484245467286E-2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1.1090011624530423</v>
      </c>
      <c r="Q816" s="79">
        <v>0.99893959377472963</v>
      </c>
      <c r="R816" s="79">
        <v>0.82054893300583653</v>
      </c>
      <c r="S816" s="79">
        <v>0.65977189081910803</v>
      </c>
      <c r="T816" s="79">
        <v>0.56704062657479126</v>
      </c>
      <c r="U816" s="79">
        <v>0.43371044489681793</v>
      </c>
      <c r="V816" s="79">
        <v>0.28276985829649354</v>
      </c>
      <c r="W816" s="79">
        <v>4.3064731152116703E-2</v>
      </c>
      <c r="X816" s="79">
        <v>-0.14193852084969771</v>
      </c>
      <c r="Y816" s="79">
        <v>-0.10393698338754716</v>
      </c>
      <c r="Z816" s="79">
        <v>-0.21513641175463452</v>
      </c>
      <c r="AA816" s="79">
        <v>-0.1223584403739454</v>
      </c>
      <c r="AB816" s="79">
        <v>-3.2980313254403287E-2</v>
      </c>
      <c r="AC816" s="79">
        <v>-9.3518093850219725E-2</v>
      </c>
      <c r="AD816" s="79">
        <v>-0.10067594239333602</v>
      </c>
      <c r="AE816" s="79">
        <v>-8.9627337297151499E-2</v>
      </c>
      <c r="AF816" s="79">
        <v>-5.0943302815714769E-2</v>
      </c>
      <c r="AG816" s="79">
        <v>-6.3526352898324964E-2</v>
      </c>
      <c r="AH816" s="79">
        <v>-0.14012858120164762</v>
      </c>
      <c r="AI816" s="79">
        <v>-0.18367660069701308</v>
      </c>
      <c r="AJ816" s="79">
        <v>-0.18216982740308929</v>
      </c>
      <c r="AK816" s="79">
        <v>4.1663682690998842E-2</v>
      </c>
      <c r="AL816" s="79">
        <v>8.205522738570116E-2</v>
      </c>
      <c r="AM816" s="79">
        <v>9.7268128607497381E-2</v>
      </c>
      <c r="AN816" s="79">
        <v>6.9873176290487192E-3</v>
      </c>
      <c r="AO816" s="79">
        <v>7.5972973026647614E-2</v>
      </c>
      <c r="AP816" s="79">
        <v>7.9161725772079305E-2</v>
      </c>
      <c r="AQ816" s="79">
        <v>-3.0861439322391825E-3</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1.3339320029685355</v>
      </c>
      <c r="Q817" s="79">
        <v>1.2121320618359981</v>
      </c>
      <c r="R817" s="79">
        <v>1.014715540872609</v>
      </c>
      <c r="S817" s="79">
        <v>0.83679117990840168</v>
      </c>
      <c r="T817" s="79">
        <v>0.73416986838488951</v>
      </c>
      <c r="U817" s="79">
        <v>0.5866196519507344</v>
      </c>
      <c r="V817" s="79">
        <v>0.41958083192296952</v>
      </c>
      <c r="W817" s="79">
        <v>0.15431048618869617</v>
      </c>
      <c r="X817" s="79">
        <v>-5.0423877256635143E-2</v>
      </c>
      <c r="Y817" s="79">
        <v>-8.3693701165066057E-3</v>
      </c>
      <c r="Z817" s="79">
        <v>-0.13142852683877368</v>
      </c>
      <c r="AA817" s="79">
        <v>-2.875552673287142E-2</v>
      </c>
      <c r="AB817" s="79">
        <v>7.015502626419641E-2</v>
      </c>
      <c r="AC817" s="79">
        <v>3.160722971862645E-3</v>
      </c>
      <c r="AD817" s="79">
        <v>-4.7605300291312744E-3</v>
      </c>
      <c r="AE817" s="79">
        <v>7.4664395341064432E-3</v>
      </c>
      <c r="AF817" s="79">
        <v>5.0276233899107771E-2</v>
      </c>
      <c r="AG817" s="79">
        <v>3.6351166523326428E-2</v>
      </c>
      <c r="AH817" s="79">
        <v>-4.84209025104703E-2</v>
      </c>
      <c r="AI817" s="79">
        <v>-9.6613439421124658E-2</v>
      </c>
      <c r="AJ817" s="79">
        <v>-9.4945964564061666E-2</v>
      </c>
      <c r="AK817" s="79">
        <v>0.15276001201194922</v>
      </c>
      <c r="AL817" s="79">
        <v>0.19745942730418647</v>
      </c>
      <c r="AM817" s="79">
        <v>0.21429482675851935</v>
      </c>
      <c r="AN817" s="79">
        <v>0.11438531615802629</v>
      </c>
      <c r="AO817" s="79">
        <v>0.19072848359893094</v>
      </c>
      <c r="AP817" s="79">
        <v>0.1942573256947126</v>
      </c>
      <c r="AQ817" s="79">
        <v>0.10323749190020694</v>
      </c>
      <c r="AR817" s="79">
        <v>0.10665278166744553</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1.6193555995921183</v>
      </c>
      <c r="Q818" s="79">
        <v>1.4826603756396994</v>
      </c>
      <c r="R818" s="79">
        <v>1.2611011918332551</v>
      </c>
      <c r="S818" s="79">
        <v>1.061417923167896</v>
      </c>
      <c r="T818" s="79">
        <v>0.9462467413876603</v>
      </c>
      <c r="U818" s="79">
        <v>0.78065216316247643</v>
      </c>
      <c r="V818" s="79">
        <v>0.59318566112536264</v>
      </c>
      <c r="W818" s="79">
        <v>0.29547460329632552</v>
      </c>
      <c r="X818" s="79">
        <v>6.5702655939945676E-2</v>
      </c>
      <c r="Y818" s="79">
        <v>0.11290013582602419</v>
      </c>
      <c r="Z818" s="79">
        <v>-2.5208296995315314E-2</v>
      </c>
      <c r="AA818" s="79">
        <v>9.0020894520228115E-2</v>
      </c>
      <c r="AB818" s="79">
        <v>0.20102751790175574</v>
      </c>
      <c r="AC818" s="79">
        <v>0.12584027883637117</v>
      </c>
      <c r="AD818" s="79">
        <v>0.11695031187180273</v>
      </c>
      <c r="AE818" s="79">
        <v>0.13067255448674359</v>
      </c>
      <c r="AF818" s="79">
        <v>0.17871768795452658</v>
      </c>
      <c r="AG818" s="79">
        <v>0.16308968201473995</v>
      </c>
      <c r="AH818" s="79">
        <v>6.795058051981151E-2</v>
      </c>
      <c r="AI818" s="79">
        <v>1.3864432656499439E-2</v>
      </c>
      <c r="AJ818" s="79">
        <v>1.573582805211152E-2</v>
      </c>
      <c r="AK818" s="79">
        <v>0.29373451694774311</v>
      </c>
      <c r="AL818" s="79">
        <v>0.34390035879544739</v>
      </c>
      <c r="AM818" s="79">
        <v>0.36279461011724623</v>
      </c>
      <c r="AN818" s="79">
        <v>0.25066686358861801</v>
      </c>
      <c r="AO818" s="79">
        <v>0.33634626764691528</v>
      </c>
      <c r="AP818" s="79">
        <v>0.34030666250499408</v>
      </c>
      <c r="AQ818" s="79">
        <v>0.23815573821913497</v>
      </c>
      <c r="AR818" s="79">
        <v>0.24198869409131454</v>
      </c>
      <c r="AS818" s="79">
        <v>0.12229302150214817</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1.7735756596209464</v>
      </c>
      <c r="Q819" s="79">
        <v>1.6288322173789302</v>
      </c>
      <c r="R819" s="79">
        <v>1.3942282714821883</v>
      </c>
      <c r="S819" s="79">
        <v>1.1827882311569906</v>
      </c>
      <c r="T819" s="79">
        <v>1.0608361042578467</v>
      </c>
      <c r="U819" s="79">
        <v>0.88549179758864671</v>
      </c>
      <c r="V819" s="79">
        <v>0.68698781167494116</v>
      </c>
      <c r="W819" s="79">
        <v>0.37174839029847684</v>
      </c>
      <c r="X819" s="79">
        <v>0.12844813715583428</v>
      </c>
      <c r="Y819" s="79">
        <v>0.178424467757094</v>
      </c>
      <c r="Z819" s="79">
        <v>3.2184611007093945E-2</v>
      </c>
      <c r="AA819" s="79">
        <v>0.15419816308649806</v>
      </c>
      <c r="AB819" s="79">
        <v>0.27174053446809199</v>
      </c>
      <c r="AC819" s="79">
        <v>0.1921264888538482</v>
      </c>
      <c r="AD819" s="79">
        <v>0.18271310642055016</v>
      </c>
      <c r="AE819" s="79">
        <v>0.19724327487806692</v>
      </c>
      <c r="AF819" s="79">
        <v>0.24811716644522683</v>
      </c>
      <c r="AG819" s="79">
        <v>0.23156902884613434</v>
      </c>
      <c r="AH819" s="79">
        <v>0.13082841301465636</v>
      </c>
      <c r="AI819" s="79">
        <v>7.355782964686107E-2</v>
      </c>
      <c r="AJ819" s="79">
        <v>7.5539407375217096E-2</v>
      </c>
      <c r="AK819" s="79">
        <v>0.36990585271296594</v>
      </c>
      <c r="AL819" s="79">
        <v>0.42302531381815262</v>
      </c>
      <c r="AM819" s="79">
        <v>0.44303200385331337</v>
      </c>
      <c r="AN819" s="79">
        <v>0.3243025008456355</v>
      </c>
      <c r="AO819" s="79">
        <v>0.41502645969411184</v>
      </c>
      <c r="AP819" s="79">
        <v>0.41922003111395489</v>
      </c>
      <c r="AQ819" s="79">
        <v>0.31105475670403526</v>
      </c>
      <c r="AR819" s="79">
        <v>0.31511338590013749</v>
      </c>
      <c r="AS819" s="79">
        <v>0.1883703792969233</v>
      </c>
      <c r="AT819" s="79">
        <v>5.8877099410573709E-2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1.6868748429238358</v>
      </c>
      <c r="Q820" s="79">
        <v>1.5466560202321831</v>
      </c>
      <c r="R820" s="79">
        <v>1.3193856956985566</v>
      </c>
      <c r="S820" s="79">
        <v>1.1145551827230364</v>
      </c>
      <c r="T820" s="79">
        <v>0.99641522837574947</v>
      </c>
      <c r="U820" s="79">
        <v>0.82655211149802821</v>
      </c>
      <c r="V820" s="79">
        <v>0.63425327727602099</v>
      </c>
      <c r="W820" s="79">
        <v>0.32886810854763443</v>
      </c>
      <c r="X820" s="79">
        <v>9.3173319700479595E-2</v>
      </c>
      <c r="Y820" s="79">
        <v>0.14158741108045692</v>
      </c>
      <c r="Z820" s="79">
        <v>-8.1048826658279875E-5</v>
      </c>
      <c r="AA820" s="79">
        <v>0.11811841057540906</v>
      </c>
      <c r="AB820" s="79">
        <v>0.23198645652082867</v>
      </c>
      <c r="AC820" s="79">
        <v>0.15486111272056721</v>
      </c>
      <c r="AD820" s="79">
        <v>0.14574198869050334</v>
      </c>
      <c r="AE820" s="79">
        <v>0.15981795015076605</v>
      </c>
      <c r="AF820" s="79">
        <v>0.20910154511572843</v>
      </c>
      <c r="AG820" s="79">
        <v>0.1930706953864226</v>
      </c>
      <c r="AH820" s="79">
        <v>9.5479189130110373E-2</v>
      </c>
      <c r="AI820" s="79">
        <v>3.9998860278532757E-2</v>
      </c>
      <c r="AJ820" s="79">
        <v>4.1918494714734002E-2</v>
      </c>
      <c r="AK820" s="79">
        <v>0.32708316791748504</v>
      </c>
      <c r="AL820" s="79">
        <v>0.37854213685460897</v>
      </c>
      <c r="AM820" s="79">
        <v>0.39792342611534437</v>
      </c>
      <c r="AN820" s="79">
        <v>0.28290535778265002</v>
      </c>
      <c r="AO820" s="79">
        <v>0.3707933235696525</v>
      </c>
      <c r="AP820" s="79">
        <v>0.37485580569841492</v>
      </c>
      <c r="AQ820" s="79">
        <v>0.27007173258981071</v>
      </c>
      <c r="AR820" s="79">
        <v>0.274003490732386</v>
      </c>
      <c r="AS820" s="79">
        <v>0.15122241757960012</v>
      </c>
      <c r="AT820" s="79">
        <v>2.5777043537819563E-2</v>
      </c>
      <c r="AU820" s="79">
        <v>-3.1259582336023099E-2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1.5542679455577786</v>
      </c>
      <c r="Q821" s="79">
        <v>1.4209694240027535</v>
      </c>
      <c r="R821" s="79">
        <v>1.2049157040233551</v>
      </c>
      <c r="S821" s="79">
        <v>1.0101943105265914</v>
      </c>
      <c r="T821" s="79">
        <v>0.89788498608088685</v>
      </c>
      <c r="U821" s="79">
        <v>0.73640522243802298</v>
      </c>
      <c r="V821" s="79">
        <v>0.55359702446222847</v>
      </c>
      <c r="W821" s="79">
        <v>0.26328370764139625</v>
      </c>
      <c r="X821" s="79">
        <v>3.9221300837149649E-2</v>
      </c>
      <c r="Y821" s="79">
        <v>8.5245983397582062E-2</v>
      </c>
      <c r="Z821" s="79">
        <v>-4.9430630584001607E-2</v>
      </c>
      <c r="AA821" s="79">
        <v>6.2935262128894248E-2</v>
      </c>
      <c r="AB821" s="79">
        <v>0.17118351215351599</v>
      </c>
      <c r="AC821" s="79">
        <v>9.7864580317912273E-2</v>
      </c>
      <c r="AD821" s="79">
        <v>8.9195517721676512E-2</v>
      </c>
      <c r="AE821" s="79">
        <v>0.10257678006649459</v>
      </c>
      <c r="AF821" s="79">
        <v>0.14942805309559881</v>
      </c>
      <c r="AG821" s="79">
        <v>0.13418838321984786</v>
      </c>
      <c r="AH821" s="79">
        <v>4.1413367351248322E-2</v>
      </c>
      <c r="AI821" s="79">
        <v>-1.1328808551660366E-2</v>
      </c>
      <c r="AJ821" s="79">
        <v>-9.5039149506461716E-3</v>
      </c>
      <c r="AK821" s="79">
        <v>0.26158686022465799</v>
      </c>
      <c r="AL821" s="79">
        <v>0.31050614472862731</v>
      </c>
      <c r="AM821" s="79">
        <v>0.32893089794430319</v>
      </c>
      <c r="AN821" s="79">
        <v>0.21958938325637728</v>
      </c>
      <c r="AO821" s="79">
        <v>0.30313976313403901</v>
      </c>
      <c r="AP821" s="79">
        <v>0.30700174721871909</v>
      </c>
      <c r="AQ821" s="79">
        <v>0.20738914343437623</v>
      </c>
      <c r="AR821" s="79">
        <v>0.21112685522981564</v>
      </c>
      <c r="AS821" s="79">
        <v>9.4405467815256508E-2</v>
      </c>
      <c r="AT821" s="79">
        <v>-2.4848727696413192E-2</v>
      </c>
      <c r="AU821" s="79">
        <v>-7.9070391789182209E-2</v>
      </c>
      <c r="AV821" s="79">
        <v>-4.9353581807240185E-2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1.5945224353474898</v>
      </c>
      <c r="Q822" s="79">
        <v>1.4591231694346727</v>
      </c>
      <c r="R822" s="79">
        <v>1.2396645082156263</v>
      </c>
      <c r="S822" s="79">
        <v>1.0418743644884938</v>
      </c>
      <c r="T822" s="79">
        <v>0.92779507907919845</v>
      </c>
      <c r="U822" s="79">
        <v>0.76377044323210419</v>
      </c>
      <c r="V822" s="79">
        <v>0.5780812433819017</v>
      </c>
      <c r="W822" s="79">
        <v>0.28319267654937602</v>
      </c>
      <c r="X822" s="79">
        <v>5.5599114024898172E-2</v>
      </c>
      <c r="Y822" s="79">
        <v>0.10234913165341759</v>
      </c>
      <c r="Z822" s="79">
        <v>-3.444994500553044E-2</v>
      </c>
      <c r="AA822" s="79">
        <v>7.9686800169727304E-2</v>
      </c>
      <c r="AB822" s="79">
        <v>0.18964100985412105</v>
      </c>
      <c r="AC822" s="79">
        <v>0.11516659384227741</v>
      </c>
      <c r="AD822" s="79">
        <v>0.10636090944315937</v>
      </c>
      <c r="AE822" s="79">
        <v>0.11995305643278134</v>
      </c>
      <c r="AF822" s="79">
        <v>0.16754269134559671</v>
      </c>
      <c r="AG822" s="79">
        <v>0.15206284888478908</v>
      </c>
      <c r="AH822" s="79">
        <v>5.7825726843844627E-2</v>
      </c>
      <c r="AI822" s="79">
        <v>4.252350210776374E-3</v>
      </c>
      <c r="AJ822" s="79">
        <v>6.1060035826505871E-3</v>
      </c>
      <c r="AK822" s="79">
        <v>0.2814690873308896</v>
      </c>
      <c r="AL822" s="79">
        <v>0.331159324953544</v>
      </c>
      <c r="AM822" s="79">
        <v>0.34987444670376938</v>
      </c>
      <c r="AN822" s="79">
        <v>0.23880974283584708</v>
      </c>
      <c r="AO822" s="79">
        <v>0.32367685141441155</v>
      </c>
      <c r="AP822" s="79">
        <v>0.3275996991994623</v>
      </c>
      <c r="AQ822" s="79">
        <v>0.22641723092657309</v>
      </c>
      <c r="AR822" s="79">
        <v>0.23021384792871491</v>
      </c>
      <c r="AS822" s="79">
        <v>0.11165296677345729</v>
      </c>
      <c r="AT822" s="79">
        <v>-9.4806387679837578E-3</v>
      </c>
      <c r="AU822" s="79">
        <v>-6.455681987702723E-2</v>
      </c>
      <c r="AV822" s="79">
        <v>-3.4371681963365562E-2</v>
      </c>
      <c r="AW822" s="79">
        <v>1.5759697356622016E-2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1.7786013495045347</v>
      </c>
      <c r="Q823" s="79">
        <v>1.6335956336696322</v>
      </c>
      <c r="R823" s="79">
        <v>1.3985665878938032</v>
      </c>
      <c r="S823" s="79">
        <v>1.1867434204424492</v>
      </c>
      <c r="T823" s="79">
        <v>1.0645703175737791</v>
      </c>
      <c r="U823" s="79">
        <v>0.88890828886764262</v>
      </c>
      <c r="V823" s="79">
        <v>0.69004461582213017</v>
      </c>
      <c r="W823" s="79">
        <v>0.37423398393427254</v>
      </c>
      <c r="X823" s="79">
        <v>0.13049287329540415</v>
      </c>
      <c r="Y823" s="79">
        <v>0.18055976048135639</v>
      </c>
      <c r="Z823" s="79">
        <v>3.4054918651141755E-2</v>
      </c>
      <c r="AA823" s="79">
        <v>0.15628955800185179</v>
      </c>
      <c r="AB823" s="79">
        <v>0.27404491492241828</v>
      </c>
      <c r="AC823" s="79">
        <v>0.19428660949602652</v>
      </c>
      <c r="AD823" s="79">
        <v>0.18485617011290226</v>
      </c>
      <c r="AE823" s="79">
        <v>0.19941266708263047</v>
      </c>
      <c r="AF823" s="79">
        <v>0.25037874160549994</v>
      </c>
      <c r="AG823" s="79">
        <v>0.23380061895536494</v>
      </c>
      <c r="AH823" s="79">
        <v>0.13287746218901303</v>
      </c>
      <c r="AI823" s="79">
        <v>7.550310512733624E-2</v>
      </c>
      <c r="AJ823" s="79">
        <v>7.748827345366581E-2</v>
      </c>
      <c r="AK823" s="79">
        <v>0.37238810769006253</v>
      </c>
      <c r="AL823" s="79">
        <v>0.42560382069931102</v>
      </c>
      <c r="AM823" s="79">
        <v>0.44564676264610259</v>
      </c>
      <c r="AN823" s="79">
        <v>0.32670212302944868</v>
      </c>
      <c r="AO823" s="79">
        <v>0.41759047273584243</v>
      </c>
      <c r="AP823" s="79">
        <v>0.42179164286293103</v>
      </c>
      <c r="AQ823" s="79">
        <v>0.31343037411499075</v>
      </c>
      <c r="AR823" s="79">
        <v>0.31749635750445032</v>
      </c>
      <c r="AS823" s="79">
        <v>0.19052369390814428</v>
      </c>
      <c r="AT823" s="79">
        <v>6.0795773562480004E-2</v>
      </c>
      <c r="AU823" s="79">
        <v>1.8119894678752858E-3</v>
      </c>
      <c r="AV823" s="79">
        <v>3.4138734382165303E-2</v>
      </c>
      <c r="AW823" s="79">
        <v>8.7826887675156631E-2</v>
      </c>
      <c r="AX823" s="79">
        <v>7.094905468889913E-2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1.53517139584187</v>
      </c>
      <c r="Q824" s="79">
        <v>1.4028694580040542</v>
      </c>
      <c r="R824" s="79">
        <v>1.1884310269030482</v>
      </c>
      <c r="S824" s="79">
        <v>0.99516543477517716</v>
      </c>
      <c r="T824" s="79">
        <v>0.88369577188556259</v>
      </c>
      <c r="U824" s="79">
        <v>0.72342328422166646</v>
      </c>
      <c r="V824" s="79">
        <v>0.54198182063534417</v>
      </c>
      <c r="W824" s="79">
        <v>0.25383898193428045</v>
      </c>
      <c r="X824" s="79">
        <v>3.1451739592887093E-2</v>
      </c>
      <c r="Y824" s="79">
        <v>7.7132326444722149E-2</v>
      </c>
      <c r="Z824" s="79">
        <v>-5.653740074609144E-2</v>
      </c>
      <c r="AA824" s="79">
        <v>5.4988407487689323E-2</v>
      </c>
      <c r="AB824" s="79">
        <v>0.16242735788818574</v>
      </c>
      <c r="AC824" s="79">
        <v>8.9656582572085364E-2</v>
      </c>
      <c r="AD824" s="79">
        <v>8.1052332747409958E-2</v>
      </c>
      <c r="AE824" s="79">
        <v>9.433355236097353E-2</v>
      </c>
      <c r="AF824" s="79">
        <v>0.14083454981847612</v>
      </c>
      <c r="AG824" s="79">
        <v>0.12570881674169823</v>
      </c>
      <c r="AH824" s="79">
        <v>3.3627417494647795E-2</v>
      </c>
      <c r="AI824" s="79">
        <v>-1.8720440503592069E-2</v>
      </c>
      <c r="AJ824" s="79">
        <v>-1.6909190409101386E-2</v>
      </c>
      <c r="AK824" s="79">
        <v>0.25215482070855455</v>
      </c>
      <c r="AL824" s="79">
        <v>0.30070836850497867</v>
      </c>
      <c r="AM824" s="79">
        <v>0.31899537218799551</v>
      </c>
      <c r="AN824" s="79">
        <v>0.21047133073144381</v>
      </c>
      <c r="AO824" s="79">
        <v>0.29339706040907787</v>
      </c>
      <c r="AP824" s="79">
        <v>0.2972301710268207</v>
      </c>
      <c r="AQ824" s="79">
        <v>0.1983623039267427</v>
      </c>
      <c r="AR824" s="79">
        <v>0.2020720713558718</v>
      </c>
      <c r="AS824" s="79">
        <v>8.6223331535527845E-2</v>
      </c>
      <c r="AT824" s="79">
        <v>-3.2139280273116522E-2</v>
      </c>
      <c r="AU824" s="79">
        <v>-8.5955565319482966E-2</v>
      </c>
      <c r="AV824" s="79">
        <v>-5.646092801140052E-2</v>
      </c>
      <c r="AW824" s="79">
        <v>-7.476329861602864E-3</v>
      </c>
      <c r="AX824" s="79">
        <v>-2.2875516009045759E-2</v>
      </c>
      <c r="AY824" s="79">
        <v>-8.7608808548974418E-2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1.553922466575367</v>
      </c>
      <c r="Q825" s="79">
        <v>1.420641974388664</v>
      </c>
      <c r="R825" s="79">
        <v>1.2046174768796234</v>
      </c>
      <c r="S825" s="79">
        <v>1.00992242053711</v>
      </c>
      <c r="T825" s="79">
        <v>0.89762828655378135</v>
      </c>
      <c r="U825" s="79">
        <v>0.73617036394937252</v>
      </c>
      <c r="V825" s="79">
        <v>0.55338689180170542</v>
      </c>
      <c r="W825" s="79">
        <v>0.26311284147578035</v>
      </c>
      <c r="X825" s="79">
        <v>3.9080740361441532E-2</v>
      </c>
      <c r="Y825" s="79">
        <v>8.5099197826920825E-2</v>
      </c>
      <c r="Z825" s="79">
        <v>-4.9559200391655713E-2</v>
      </c>
      <c r="AA825" s="79">
        <v>6.2791494207690729E-2</v>
      </c>
      <c r="AB825" s="79">
        <v>0.17102510305289689</v>
      </c>
      <c r="AC825" s="79">
        <v>9.7716088011655391E-2</v>
      </c>
      <c r="AD825" s="79">
        <v>8.9048197954475064E-2</v>
      </c>
      <c r="AE825" s="79">
        <v>0.10242765040894616</v>
      </c>
      <c r="AF825" s="79">
        <v>0.14927258654212724</v>
      </c>
      <c r="AG825" s="79">
        <v>0.13403497791670446</v>
      </c>
      <c r="AH825" s="79">
        <v>4.1272510386321057E-2</v>
      </c>
      <c r="AI825" s="79">
        <v>-1.146253184320274E-2</v>
      </c>
      <c r="AJ825" s="79">
        <v>-9.6378850692238165E-3</v>
      </c>
      <c r="AK825" s="79">
        <v>0.26141622356711697</v>
      </c>
      <c r="AL825" s="79">
        <v>0.3103288914650798</v>
      </c>
      <c r="AM825" s="79">
        <v>0.32875115263014559</v>
      </c>
      <c r="AN825" s="79">
        <v>0.21942442699177706</v>
      </c>
      <c r="AO825" s="79">
        <v>0.3029635062146776</v>
      </c>
      <c r="AP825" s="79">
        <v>0.30682496794447556</v>
      </c>
      <c r="AQ825" s="79">
        <v>0.2072258373202413</v>
      </c>
      <c r="AR825" s="79">
        <v>0.21096304356931866</v>
      </c>
      <c r="AS825" s="79">
        <v>9.4257443373253855E-2</v>
      </c>
      <c r="AT825" s="79">
        <v>-2.4980622343503234E-2</v>
      </c>
      <c r="AU825" s="79">
        <v>-7.9194952653859951E-2</v>
      </c>
      <c r="AV825" s="79">
        <v>-4.9482162036170979E-2</v>
      </c>
      <c r="AW825" s="79">
        <v>-1.3525557606920783E-4</v>
      </c>
      <c r="AX825" s="79">
        <v>-1.5648339832792839E-2</v>
      </c>
      <c r="AY825" s="79">
        <v>-8.0860423885287164E-2</v>
      </c>
      <c r="AZ825" s="79">
        <v>7.396372002402743E-3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1.1430698284617267</v>
      </c>
      <c r="Q826" s="79">
        <v>1.0312303324448953</v>
      </c>
      <c r="R826" s="79">
        <v>0.84995796067981899</v>
      </c>
      <c r="S826" s="79">
        <v>0.68658373673253004</v>
      </c>
      <c r="T826" s="79">
        <v>0.59235449774720939</v>
      </c>
      <c r="U826" s="79">
        <v>0.45687050908736559</v>
      </c>
      <c r="V826" s="79">
        <v>0.30349163818279734</v>
      </c>
      <c r="W826" s="79">
        <v>5.9914330186821331E-2</v>
      </c>
      <c r="X826" s="79">
        <v>-0.12807745217485275</v>
      </c>
      <c r="Y826" s="79">
        <v>-8.9462040376991264E-2</v>
      </c>
      <c r="Z826" s="79">
        <v>-0.20245777699314024</v>
      </c>
      <c r="AA826" s="79">
        <v>-0.10818107636743944</v>
      </c>
      <c r="AB826" s="79">
        <v>-1.7359140863374822E-2</v>
      </c>
      <c r="AC826" s="79">
        <v>-7.8874844783627454E-2</v>
      </c>
      <c r="AD826" s="79">
        <v>-8.6148320741131962E-2</v>
      </c>
      <c r="AE826" s="79">
        <v>-7.4921237205207769E-2</v>
      </c>
      <c r="AF826" s="79">
        <v>-3.5612303376117968E-2</v>
      </c>
      <c r="AG826" s="79">
        <v>-4.8398619221814022E-2</v>
      </c>
      <c r="AH826" s="79">
        <v>-0.12623827488081979</v>
      </c>
      <c r="AI826" s="79">
        <v>-0.17048976621770934</v>
      </c>
      <c r="AJ826" s="79">
        <v>-0.16895865260713927</v>
      </c>
      <c r="AK826" s="79">
        <v>5.8490649281049772E-2</v>
      </c>
      <c r="AL826" s="79">
        <v>9.9534676331038269E-2</v>
      </c>
      <c r="AM826" s="79">
        <v>0.11499332575818193</v>
      </c>
      <c r="AN826" s="79">
        <v>2.3254124499549424E-2</v>
      </c>
      <c r="AO826" s="79">
        <v>9.335416963527314E-2</v>
      </c>
      <c r="AP826" s="79">
        <v>9.6594433282738673E-2</v>
      </c>
      <c r="AQ826" s="79">
        <v>1.3017936903021377E-2</v>
      </c>
      <c r="AR826" s="79">
        <v>1.6153934201277625E-2</v>
      </c>
      <c r="AS826" s="79">
        <v>-8.1777093019012759E-2</v>
      </c>
      <c r="AT826" s="79">
        <v>-0.1818331849270706</v>
      </c>
      <c r="AU826" s="79">
        <v>-0.22732598945773427</v>
      </c>
      <c r="AV826" s="79">
        <v>-0.20239313189234553</v>
      </c>
      <c r="AW826" s="79">
        <v>-0.16098472277005302</v>
      </c>
      <c r="AX826" s="79">
        <v>-0.17400219814453027</v>
      </c>
      <c r="AY826" s="79">
        <v>-0.22872353429042011</v>
      </c>
      <c r="AZ826" s="79">
        <v>-0.15466471735333528</v>
      </c>
      <c r="BA826" s="79">
        <v>-0.16087122592431918</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1.0371771818571844</v>
      </c>
      <c r="Q827" s="79">
        <v>0.93086386145575095</v>
      </c>
      <c r="R827" s="79">
        <v>0.75854845924320891</v>
      </c>
      <c r="S827" s="79">
        <v>0.6032468275796532</v>
      </c>
      <c r="T827" s="79">
        <v>0.5136736121037716</v>
      </c>
      <c r="U827" s="79">
        <v>0.38488411278869578</v>
      </c>
      <c r="V827" s="79">
        <v>0.23908394714029704</v>
      </c>
      <c r="W827" s="79">
        <v>7.5421992805101874E-3</v>
      </c>
      <c r="X827" s="79">
        <v>-0.17116059626897412</v>
      </c>
      <c r="Y827" s="79">
        <v>-0.134453236229713</v>
      </c>
      <c r="Z827" s="79">
        <v>-0.24186566545829893</v>
      </c>
      <c r="AA827" s="79">
        <v>-0.15224733350067157</v>
      </c>
      <c r="AB827" s="79">
        <v>-6.5913060970788098E-2</v>
      </c>
      <c r="AC827" s="79">
        <v>-0.12438917158925239</v>
      </c>
      <c r="AD827" s="79">
        <v>-0.13130325299557349</v>
      </c>
      <c r="AE827" s="79">
        <v>-0.12063091834066111</v>
      </c>
      <c r="AF827" s="79">
        <v>-8.3264304347856324E-2</v>
      </c>
      <c r="AG827" s="79">
        <v>-9.5418827049325153E-2</v>
      </c>
      <c r="AH827" s="79">
        <v>-0.16941229578569814</v>
      </c>
      <c r="AI827" s="79">
        <v>-0.2114772472947069</v>
      </c>
      <c r="AJ827" s="79">
        <v>-0.21002178855563108</v>
      </c>
      <c r="AK827" s="79">
        <v>6.1888648175051362E-3</v>
      </c>
      <c r="AL827" s="79">
        <v>4.5204838187716236E-2</v>
      </c>
      <c r="AM827" s="79">
        <v>5.9899650021221135E-2</v>
      </c>
      <c r="AN827" s="79">
        <v>-2.7306564635833232E-2</v>
      </c>
      <c r="AO827" s="79">
        <v>3.9329720613051962E-2</v>
      </c>
      <c r="AP827" s="79">
        <v>4.2409877441425693E-2</v>
      </c>
      <c r="AQ827" s="79">
        <v>-3.7036965168710169E-2</v>
      </c>
      <c r="AR827" s="79">
        <v>-3.4055922715716898E-2</v>
      </c>
      <c r="AS827" s="79">
        <v>-0.12714801490956365</v>
      </c>
      <c r="AT827" s="79">
        <v>-0.22226016880853816</v>
      </c>
      <c r="AU827" s="79">
        <v>-0.26550509816069073</v>
      </c>
      <c r="AV827" s="79">
        <v>-0.24180421457951334</v>
      </c>
      <c r="AW827" s="79">
        <v>-0.20244186386157562</v>
      </c>
      <c r="AX827" s="79">
        <v>-0.21481612411482545</v>
      </c>
      <c r="AY827" s="79">
        <v>-0.26683358797747547</v>
      </c>
      <c r="AZ827" s="79">
        <v>-0.19643414042990717</v>
      </c>
      <c r="BA827" s="79">
        <v>-0.20233397508386475</v>
      </c>
      <c r="BB827" s="79">
        <v>-4.9411664145610698E-2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1.069586629289033</v>
      </c>
      <c r="Q828" s="79">
        <v>0.96158197050057015</v>
      </c>
      <c r="R828" s="79">
        <v>0.78652520292254047</v>
      </c>
      <c r="S828" s="79">
        <v>0.62875287793279511</v>
      </c>
      <c r="T828" s="79">
        <v>0.5377546423633639</v>
      </c>
      <c r="U828" s="79">
        <v>0.40691623117896264</v>
      </c>
      <c r="V828" s="79">
        <v>0.2587965310069007</v>
      </c>
      <c r="W828" s="79">
        <v>2.3571185975316069E-2</v>
      </c>
      <c r="X828" s="79">
        <v>-0.15797459196660082</v>
      </c>
      <c r="Y828" s="79">
        <v>-0.12068325461493441</v>
      </c>
      <c r="Z828" s="79">
        <v>-0.2298045079505317</v>
      </c>
      <c r="AA828" s="79">
        <v>-0.13876043814134306</v>
      </c>
      <c r="AB828" s="79">
        <v>-5.1052673854314876E-2</v>
      </c>
      <c r="AC828" s="79">
        <v>-0.1104590807916199</v>
      </c>
      <c r="AD828" s="79">
        <v>-0.11748315830425583</v>
      </c>
      <c r="AE828" s="79">
        <v>-0.10664103750012978</v>
      </c>
      <c r="AF828" s="79">
        <v>-6.8679958125181864E-2</v>
      </c>
      <c r="AG828" s="79">
        <v>-8.1027847102328951E-2</v>
      </c>
      <c r="AH828" s="79">
        <v>-0.15619847777467327</v>
      </c>
      <c r="AI828" s="79">
        <v>-0.19893264050732812</v>
      </c>
      <c r="AJ828" s="79">
        <v>-0.19745402687828326</v>
      </c>
      <c r="AK828" s="79">
        <v>2.2196321317231722E-2</v>
      </c>
      <c r="AL828" s="79">
        <v>6.1832999724395724E-2</v>
      </c>
      <c r="AM828" s="79">
        <v>7.6761591287950764E-2</v>
      </c>
      <c r="AN828" s="79">
        <v>-1.1831986851685773E-2</v>
      </c>
      <c r="AO828" s="79">
        <v>5.5864414916793746E-2</v>
      </c>
      <c r="AP828" s="79">
        <v>5.8993573953566462E-2</v>
      </c>
      <c r="AQ828" s="79">
        <v>-2.1717188305842228E-2</v>
      </c>
      <c r="AR828" s="79">
        <v>-1.8688720454836053E-2</v>
      </c>
      <c r="AS828" s="79">
        <v>-0.11326181454441715</v>
      </c>
      <c r="AT828" s="79">
        <v>-0.20988710749647521</v>
      </c>
      <c r="AU828" s="79">
        <v>-0.25382002033725831</v>
      </c>
      <c r="AV828" s="79">
        <v>-0.22974207944984687</v>
      </c>
      <c r="AW828" s="79">
        <v>-0.18975351317847161</v>
      </c>
      <c r="AX828" s="79">
        <v>-0.20232463551164129</v>
      </c>
      <c r="AY828" s="79">
        <v>-0.25516964509569873</v>
      </c>
      <c r="AZ828" s="79">
        <v>-0.1836502128875698</v>
      </c>
      <c r="BA828" s="79">
        <v>-0.18964390799842676</v>
      </c>
      <c r="BB828" s="79">
        <v>-3.4288756342316262E-2</v>
      </c>
      <c r="BC828" s="79">
        <v>1.5908997862573142E-2</v>
      </c>
      <c r="BD828" s="80"/>
      <c r="BE828" s="82"/>
      <c r="BF828" s="87"/>
      <c r="BG828" s="87"/>
      <c r="BH828" s="87"/>
      <c r="BI828" s="87"/>
      <c r="BJ828" s="87"/>
      <c r="BK828" s="87"/>
      <c r="BL828" s="87"/>
      <c r="BM828" s="87"/>
      <c r="BN828" s="87"/>
      <c r="BO828" s="87"/>
      <c r="BP828" s="87"/>
      <c r="BQ828" s="87"/>
    </row>
    <row r="829" spans="15:69" ht="15.75" x14ac:dyDescent="0.25">
      <c r="O829" s="69">
        <v>2001</v>
      </c>
      <c r="P829" s="79">
        <v>1.0937935040517737</v>
      </c>
      <c r="Q829" s="79">
        <v>0.98452557113306427</v>
      </c>
      <c r="R829" s="79">
        <v>0.80742125590027058</v>
      </c>
      <c r="S829" s="79">
        <v>0.64780355036061077</v>
      </c>
      <c r="T829" s="79">
        <v>0.55574095591830819</v>
      </c>
      <c r="U829" s="79">
        <v>0.42337219611796872</v>
      </c>
      <c r="V829" s="79">
        <v>0.27352001711113993</v>
      </c>
      <c r="W829" s="79">
        <v>3.554336397405302E-2</v>
      </c>
      <c r="X829" s="79">
        <v>-0.14812586019048177</v>
      </c>
      <c r="Y829" s="79">
        <v>-0.11039834552677066</v>
      </c>
      <c r="Z829" s="79">
        <v>-0.22079593321632324</v>
      </c>
      <c r="AA829" s="79">
        <v>-0.12868696843508004</v>
      </c>
      <c r="AB829" s="79">
        <v>-3.995333220059661E-2</v>
      </c>
      <c r="AC829" s="79">
        <v>-0.10005458487785975</v>
      </c>
      <c r="AD829" s="79">
        <v>-0.10716081935955697</v>
      </c>
      <c r="AE829" s="79">
        <v>-9.6191883926483424E-2</v>
      </c>
      <c r="AF829" s="79">
        <v>-5.7786793616557884E-2</v>
      </c>
      <c r="AG829" s="79">
        <v>-7.0279109407168056E-2</v>
      </c>
      <c r="AH829" s="79">
        <v>-0.14632897171773898</v>
      </c>
      <c r="AI829" s="79">
        <v>-0.18956297365051239</v>
      </c>
      <c r="AJ829" s="79">
        <v>-0.1880670654494819</v>
      </c>
      <c r="AK829" s="79">
        <v>3.4152418241553635E-2</v>
      </c>
      <c r="AL829" s="79">
        <v>7.4252706191142478E-2</v>
      </c>
      <c r="AM829" s="79">
        <v>8.9355909699541408E-2</v>
      </c>
      <c r="AN829" s="79">
        <v>-2.7390128991112381E-4</v>
      </c>
      <c r="AO829" s="79">
        <v>6.8214309961827715E-2</v>
      </c>
      <c r="AP829" s="79">
        <v>7.1380069138862204E-2</v>
      </c>
      <c r="AQ829" s="79">
        <v>-1.0274724786758989E-2</v>
      </c>
      <c r="AR829" s="79">
        <v>-7.2108345277439841E-3</v>
      </c>
      <c r="AS829" s="79">
        <v>-0.10289010074472128</v>
      </c>
      <c r="AT829" s="79">
        <v>-0.20064556932330391</v>
      </c>
      <c r="AU829" s="79">
        <v>-0.2450923425186374</v>
      </c>
      <c r="AV829" s="79">
        <v>-0.22073277452204501</v>
      </c>
      <c r="AW829" s="79">
        <v>-0.18027648285953438</v>
      </c>
      <c r="AX829" s="79">
        <v>-0.19299464305023539</v>
      </c>
      <c r="AY829" s="79">
        <v>-0.24645775313355847</v>
      </c>
      <c r="AZ829" s="79">
        <v>-0.17410179545021462</v>
      </c>
      <c r="BA829" s="79">
        <v>-0.18016559568489737</v>
      </c>
      <c r="BB829" s="79">
        <v>-2.2993335893923297E-2</v>
      </c>
      <c r="BC829" s="79">
        <v>2.779155524556547E-2</v>
      </c>
      <c r="BD829" s="79">
        <v>1.1696478137306288E-2</v>
      </c>
      <c r="BE829" s="80"/>
      <c r="BF829" s="87"/>
      <c r="BG829" s="87"/>
      <c r="BH829" s="87"/>
      <c r="BI829" s="87"/>
      <c r="BJ829" s="87"/>
      <c r="BK829" s="87"/>
      <c r="BL829" s="87"/>
      <c r="BM829" s="87"/>
      <c r="BN829" s="87"/>
      <c r="BO829" s="87"/>
      <c r="BP829" s="87"/>
      <c r="BQ829" s="87"/>
    </row>
    <row r="830" spans="15:69" ht="15.75" x14ac:dyDescent="0.25">
      <c r="O830" s="69">
        <v>2002</v>
      </c>
      <c r="P830" s="79">
        <v>0.9660749235363415</v>
      </c>
      <c r="Q830" s="79">
        <v>0.86347218719085062</v>
      </c>
      <c r="R830" s="79">
        <v>0.69717099638313418</v>
      </c>
      <c r="S830" s="79">
        <v>0.54728975565588578</v>
      </c>
      <c r="T830" s="79">
        <v>0.46084285533909525</v>
      </c>
      <c r="U830" s="79">
        <v>0.33654841140303382</v>
      </c>
      <c r="V830" s="79">
        <v>0.19583701325776576</v>
      </c>
      <c r="W830" s="79">
        <v>-2.762338492119585E-2</v>
      </c>
      <c r="X830" s="79">
        <v>-0.20008903406781661</v>
      </c>
      <c r="Y830" s="79">
        <v>-0.1646628469275217</v>
      </c>
      <c r="Z830" s="79">
        <v>-0.26832633062603956</v>
      </c>
      <c r="AA830" s="79">
        <v>-0.18183588849845886</v>
      </c>
      <c r="AB830" s="79">
        <v>-9.8514884427515062E-2</v>
      </c>
      <c r="AC830" s="79">
        <v>-0.1549500417308623</v>
      </c>
      <c r="AD830" s="79">
        <v>-0.16162280549108873</v>
      </c>
      <c r="AE830" s="79">
        <v>-0.1513229603291267</v>
      </c>
      <c r="AF830" s="79">
        <v>-0.11526052874340618</v>
      </c>
      <c r="AG830" s="79">
        <v>-0.12699083011519247</v>
      </c>
      <c r="AH830" s="79">
        <v>-0.19840175336902055</v>
      </c>
      <c r="AI830" s="79">
        <v>-0.23899853947980873</v>
      </c>
      <c r="AJ830" s="79">
        <v>-0.23759387966198667</v>
      </c>
      <c r="AK830" s="79">
        <v>-2.8929484839537799E-2</v>
      </c>
      <c r="AL830" s="79">
        <v>8.7247396155991329E-3</v>
      </c>
      <c r="AM830" s="79">
        <v>2.290666807486089E-2</v>
      </c>
      <c r="AN830" s="79">
        <v>-6.1255845299384076E-2</v>
      </c>
      <c r="AO830" s="79">
        <v>3.0546774142128303E-3</v>
      </c>
      <c r="AP830" s="79">
        <v>6.0273295500982644E-3</v>
      </c>
      <c r="AQ830" s="79">
        <v>-7.0646632047846269E-2</v>
      </c>
      <c r="AR830" s="79">
        <v>-6.7769634963339251E-2</v>
      </c>
      <c r="AS830" s="79">
        <v>-0.15761259495320146</v>
      </c>
      <c r="AT830" s="79">
        <v>-0.24940511176012323</v>
      </c>
      <c r="AU830" s="79">
        <v>-0.29114069172173324</v>
      </c>
      <c r="AV830" s="79">
        <v>-0.26826702452695028</v>
      </c>
      <c r="AW830" s="79">
        <v>-0.23027851210535111</v>
      </c>
      <c r="AX830" s="79">
        <v>-0.24222088167334702</v>
      </c>
      <c r="AY830" s="79">
        <v>-0.29242281413023807</v>
      </c>
      <c r="AZ830" s="79">
        <v>-0.22448047230216764</v>
      </c>
      <c r="BA830" s="79">
        <v>-0.23017438889884878</v>
      </c>
      <c r="BB830" s="79">
        <v>-8.2589425027009222E-2</v>
      </c>
      <c r="BC830" s="79">
        <v>-3.490234376963855E-2</v>
      </c>
      <c r="BD830" s="79">
        <v>-5.0015642876592756E-2</v>
      </c>
      <c r="BE830" s="79">
        <v>-6.0998651618834186E-2</v>
      </c>
      <c r="BF830" s="80"/>
      <c r="BG830" s="87"/>
      <c r="BH830" s="87"/>
      <c r="BI830" s="87"/>
      <c r="BJ830" s="87"/>
      <c r="BK830" s="87"/>
      <c r="BL830" s="87"/>
      <c r="BM830" s="87"/>
      <c r="BN830" s="87"/>
      <c r="BO830" s="87"/>
      <c r="BP830" s="87"/>
      <c r="BQ830" s="87"/>
    </row>
    <row r="831" spans="15:69" ht="15.75" x14ac:dyDescent="0.25">
      <c r="O831" s="69">
        <v>2003</v>
      </c>
      <c r="P831" s="79">
        <v>0.99912992093008679</v>
      </c>
      <c r="Q831" s="79">
        <v>0.89480215714953193</v>
      </c>
      <c r="R831" s="79">
        <v>0.72570499688870937</v>
      </c>
      <c r="S831" s="79">
        <v>0.57330385014857133</v>
      </c>
      <c r="T831" s="79">
        <v>0.48540354537070923</v>
      </c>
      <c r="U831" s="79">
        <v>0.35901937816358676</v>
      </c>
      <c r="V831" s="79">
        <v>0.21594224367567916</v>
      </c>
      <c r="W831" s="79">
        <v>-1.1275123676219636E-2</v>
      </c>
      <c r="X831" s="79">
        <v>-0.18664038336911509</v>
      </c>
      <c r="Y831" s="79">
        <v>-0.15061858692137498</v>
      </c>
      <c r="Z831" s="79">
        <v>-0.25602493206553789</v>
      </c>
      <c r="AA831" s="79">
        <v>-0.16808035342215816</v>
      </c>
      <c r="AB831" s="79">
        <v>-8.3358499597505367E-2</v>
      </c>
      <c r="AC831" s="79">
        <v>-0.14074248339532941</v>
      </c>
      <c r="AD831" s="79">
        <v>-0.14752743422740286</v>
      </c>
      <c r="AE831" s="79">
        <v>-0.13705442101832885</v>
      </c>
      <c r="AF831" s="79">
        <v>-0.10038568314803703</v>
      </c>
      <c r="AG831" s="79">
        <v>-0.11231320237588284</v>
      </c>
      <c r="AH831" s="79">
        <v>-0.18492473495226638</v>
      </c>
      <c r="AI831" s="79">
        <v>-0.22620406201966919</v>
      </c>
      <c r="AJ831" s="79">
        <v>-0.22477578609949955</v>
      </c>
      <c r="AK831" s="79">
        <v>-1.2603182640414788E-2</v>
      </c>
      <c r="AL831" s="79">
        <v>2.568411041059707E-2</v>
      </c>
      <c r="AM831" s="79">
        <v>4.0104475158652939E-2</v>
      </c>
      <c r="AN831" s="79">
        <v>-4.5473035999721634E-2</v>
      </c>
      <c r="AO831" s="79">
        <v>1.9918719242320693E-2</v>
      </c>
      <c r="AP831" s="79">
        <v>2.2941349640696482E-2</v>
      </c>
      <c r="AQ831" s="79">
        <v>-5.5021707082997119E-2</v>
      </c>
      <c r="AR831" s="79">
        <v>-5.2096339954199461E-2</v>
      </c>
      <c r="AS831" s="79">
        <v>-0.14344980128496154</v>
      </c>
      <c r="AT831" s="79">
        <v>-0.23678559671646418</v>
      </c>
      <c r="AU831" s="79">
        <v>-0.27922286381641381</v>
      </c>
      <c r="AV831" s="79">
        <v>-0.25596462887171573</v>
      </c>
      <c r="AW831" s="79">
        <v>-0.21733742757612914</v>
      </c>
      <c r="AX831" s="79">
        <v>-0.22948058043586006</v>
      </c>
      <c r="AY831" s="79">
        <v>-0.28052654214446388</v>
      </c>
      <c r="AZ831" s="79">
        <v>-0.21144190715901348</v>
      </c>
      <c r="BA831" s="79">
        <v>-0.21723155377900674</v>
      </c>
      <c r="BB831" s="79">
        <v>-6.7165290472573441E-2</v>
      </c>
      <c r="BC831" s="79">
        <v>-1.8676461363273267E-2</v>
      </c>
      <c r="BD831" s="79">
        <v>-3.4043855599874266E-2</v>
      </c>
      <c r="BE831" s="79">
        <v>-4.5211518202965144E-2</v>
      </c>
      <c r="BF831" s="79">
        <v>1.6812684500491924E-2</v>
      </c>
      <c r="BG831" s="80"/>
      <c r="BH831" s="87"/>
      <c r="BI831" s="87"/>
      <c r="BJ831" s="87"/>
      <c r="BK831" s="87"/>
      <c r="BL831" s="87"/>
      <c r="BM831" s="87"/>
      <c r="BN831" s="87"/>
      <c r="BO831" s="87"/>
      <c r="BP831" s="87"/>
      <c r="BQ831" s="87"/>
    </row>
    <row r="832" spans="15:69" ht="15.75" x14ac:dyDescent="0.25">
      <c r="O832" s="69">
        <v>2004</v>
      </c>
      <c r="P832" s="79">
        <v>1.0211374542178056</v>
      </c>
      <c r="Q832" s="79">
        <v>0.91566119242809407</v>
      </c>
      <c r="R832" s="79">
        <v>0.74470251664277398</v>
      </c>
      <c r="S832" s="79">
        <v>0.59062365337463285</v>
      </c>
      <c r="T832" s="79">
        <v>0.50175569318671143</v>
      </c>
      <c r="U832" s="79">
        <v>0.37398021882254462</v>
      </c>
      <c r="V832" s="79">
        <v>0.22932801171580039</v>
      </c>
      <c r="W832" s="79">
        <v>-3.9069070351527952E-4</v>
      </c>
      <c r="X832" s="79">
        <v>-0.17768646864327151</v>
      </c>
      <c r="Y832" s="79">
        <v>-0.14126812423928939</v>
      </c>
      <c r="Z832" s="79">
        <v>-0.24783484101573608</v>
      </c>
      <c r="AA832" s="79">
        <v>-0.15892211957097796</v>
      </c>
      <c r="AB832" s="79">
        <v>-7.3267600490944537E-2</v>
      </c>
      <c r="AC832" s="79">
        <v>-0.13128329907648231</v>
      </c>
      <c r="AD832" s="79">
        <v>-0.1381429424183967</v>
      </c>
      <c r="AE832" s="79">
        <v>-0.1275546364590075</v>
      </c>
      <c r="AF832" s="79">
        <v>-9.0482228741723639E-2</v>
      </c>
      <c r="AG832" s="79">
        <v>-0.10254105273055496</v>
      </c>
      <c r="AH832" s="79">
        <v>-0.17595193341509127</v>
      </c>
      <c r="AI832" s="79">
        <v>-0.21768568625793736</v>
      </c>
      <c r="AJ832" s="79">
        <v>-0.21624168708260152</v>
      </c>
      <c r="AK832" s="79">
        <v>-1.7333696789246001E-3</v>
      </c>
      <c r="AL832" s="79">
        <v>3.697541117410303E-2</v>
      </c>
      <c r="AM832" s="79">
        <v>5.1554523312156562E-2</v>
      </c>
      <c r="AN832" s="79">
        <v>-3.4965072653103314E-2</v>
      </c>
      <c r="AO832" s="79">
        <v>3.1146551375436926E-2</v>
      </c>
      <c r="AP832" s="79">
        <v>3.4202456569218595E-2</v>
      </c>
      <c r="AQ832" s="79">
        <v>-4.4618860814823059E-2</v>
      </c>
      <c r="AR832" s="79">
        <v>-4.1661289618750041E-2</v>
      </c>
      <c r="AS832" s="79">
        <v>-0.13402042062617311</v>
      </c>
      <c r="AT832" s="79">
        <v>-0.22838370836990068</v>
      </c>
      <c r="AU832" s="79">
        <v>-0.27128814849275595</v>
      </c>
      <c r="AV832" s="79">
        <v>-0.24777387397083969</v>
      </c>
      <c r="AW832" s="79">
        <v>-0.20872144297435979</v>
      </c>
      <c r="AX832" s="79">
        <v>-0.22099827440994538</v>
      </c>
      <c r="AY832" s="79">
        <v>-0.2726061784364267</v>
      </c>
      <c r="AZ832" s="79">
        <v>-0.20276102139175722</v>
      </c>
      <c r="BA832" s="79">
        <v>-0.20861440365963391</v>
      </c>
      <c r="BB832" s="79">
        <v>-5.6896127519765867E-2</v>
      </c>
      <c r="BC832" s="79">
        <v>-7.8735064294978164E-3</v>
      </c>
      <c r="BD832" s="79">
        <v>-2.3410073483066181E-2</v>
      </c>
      <c r="BE832" s="79">
        <v>-3.4700675923088314E-2</v>
      </c>
      <c r="BF832" s="79">
        <v>2.8006323676833339E-2</v>
      </c>
      <c r="BG832" s="79">
        <v>1.1008555800855567E-2</v>
      </c>
      <c r="BH832" s="80"/>
      <c r="BI832" s="87"/>
      <c r="BJ832" s="87"/>
      <c r="BK832" s="87"/>
      <c r="BL832" s="87"/>
      <c r="BM832" s="87"/>
      <c r="BN832" s="87"/>
      <c r="BO832" s="87"/>
      <c r="BP832" s="87"/>
      <c r="BQ832" s="87"/>
    </row>
    <row r="833" spans="15:69" ht="15.75" x14ac:dyDescent="0.25">
      <c r="O833" s="69">
        <v>2005</v>
      </c>
      <c r="P833" s="79">
        <v>1.0705846189747892</v>
      </c>
      <c r="Q833" s="79">
        <v>0.96252787851264365</v>
      </c>
      <c r="R833" s="79">
        <v>0.78738669559969032</v>
      </c>
      <c r="S833" s="79">
        <v>0.62953829012565443</v>
      </c>
      <c r="T833" s="79">
        <v>0.53849617366753033</v>
      </c>
      <c r="U833" s="79">
        <v>0.40759466998774141</v>
      </c>
      <c r="V833" s="79">
        <v>0.25940354399037846</v>
      </c>
      <c r="W833" s="79">
        <v>2.4064769317894648E-2</v>
      </c>
      <c r="X833" s="79">
        <v>-0.15756855306952383</v>
      </c>
      <c r="Y833" s="79">
        <v>-0.12025923320409436</v>
      </c>
      <c r="Z833" s="79">
        <v>-0.22943310665415534</v>
      </c>
      <c r="AA833" s="79">
        <v>-0.13834513385422789</v>
      </c>
      <c r="AB833" s="79">
        <v>-5.0595075399427057E-2</v>
      </c>
      <c r="AC833" s="79">
        <v>-0.11003012911119044</v>
      </c>
      <c r="AD833" s="79">
        <v>-0.11705759375283578</v>
      </c>
      <c r="AE833" s="79">
        <v>-0.10621024469463179</v>
      </c>
      <c r="AF833" s="79">
        <v>-6.8230859844986558E-2</v>
      </c>
      <c r="AG833" s="79">
        <v>-8.0584703183099085E-2</v>
      </c>
      <c r="AH833" s="79">
        <v>-0.15579158240528476</v>
      </c>
      <c r="AI833" s="79">
        <v>-0.19854635227418266</v>
      </c>
      <c r="AJ833" s="79">
        <v>-0.19706702563263082</v>
      </c>
      <c r="AK833" s="79">
        <v>2.2689241676812317E-2</v>
      </c>
      <c r="AL833" s="79">
        <v>6.2345033560874633E-2</v>
      </c>
      <c r="AM833" s="79">
        <v>7.7280823943842419E-2</v>
      </c>
      <c r="AN833" s="79">
        <v>-1.1355475517992621E-2</v>
      </c>
      <c r="AO833" s="79">
        <v>5.6373570600702354E-2</v>
      </c>
      <c r="AP833" s="79">
        <v>5.9504238570901487E-2</v>
      </c>
      <c r="AQ833" s="79">
        <v>-2.1245443783527374E-2</v>
      </c>
      <c r="AR833" s="79">
        <v>-1.8215515554088051E-2</v>
      </c>
      <c r="AS833" s="79">
        <v>-0.11283421438961973</v>
      </c>
      <c r="AT833" s="79">
        <v>-0.20950610169263878</v>
      </c>
      <c r="AU833" s="79">
        <v>-0.25346019972724748</v>
      </c>
      <c r="AV833" s="79">
        <v>-0.22937064804939131</v>
      </c>
      <c r="AW833" s="79">
        <v>-0.1893627986148364</v>
      </c>
      <c r="AX833" s="79">
        <v>-0.20193998295587245</v>
      </c>
      <c r="AY833" s="79">
        <v>-0.25481047529757928</v>
      </c>
      <c r="AZ833" s="79">
        <v>-0.18325655520927914</v>
      </c>
      <c r="BA833" s="79">
        <v>-0.18925314058131942</v>
      </c>
      <c r="BB833" s="79">
        <v>-3.3823074042793444E-2</v>
      </c>
      <c r="BC833" s="79">
        <v>1.6398886368415432E-2</v>
      </c>
      <c r="BD833" s="79">
        <v>4.8221691792570994E-4</v>
      </c>
      <c r="BE833" s="79">
        <v>-1.1084610317145527E-2</v>
      </c>
      <c r="BF833" s="79">
        <v>5.3156517174059705E-2</v>
      </c>
      <c r="BG833" s="79">
        <v>3.5742898596334532E-2</v>
      </c>
      <c r="BH833" s="79">
        <v>2.4465018276611933E-2</v>
      </c>
      <c r="BI833" s="80"/>
      <c r="BJ833" s="87"/>
      <c r="BK833" s="87"/>
      <c r="BL833" s="87"/>
      <c r="BM833" s="87"/>
      <c r="BN833" s="87"/>
      <c r="BO833" s="87"/>
      <c r="BP833" s="87"/>
      <c r="BQ833" s="87"/>
    </row>
    <row r="834" spans="15:69" ht="15.75" x14ac:dyDescent="0.25">
      <c r="O834" s="69">
        <v>2006</v>
      </c>
      <c r="P834" s="79">
        <v>1.0472564241195512</v>
      </c>
      <c r="Q834" s="79">
        <v>0.94041710248386789</v>
      </c>
      <c r="R834" s="79">
        <v>0.76724914375346132</v>
      </c>
      <c r="S834" s="79">
        <v>0.61117913377543276</v>
      </c>
      <c r="T834" s="79">
        <v>0.52116274126662487</v>
      </c>
      <c r="U834" s="79">
        <v>0.39173603642224791</v>
      </c>
      <c r="V834" s="79">
        <v>0.24521450239973272</v>
      </c>
      <c r="W834" s="79">
        <v>1.2527166718074091E-2</v>
      </c>
      <c r="X834" s="79">
        <v>-0.1670597879440032</v>
      </c>
      <c r="Y834" s="79">
        <v>-0.13017081268838157</v>
      </c>
      <c r="Z834" s="79">
        <v>-0.23811468115839732</v>
      </c>
      <c r="AA834" s="79">
        <v>-0.14805294894722562</v>
      </c>
      <c r="AB834" s="79">
        <v>-6.1291524544582317E-2</v>
      </c>
      <c r="AC834" s="79">
        <v>-0.12005695456576403</v>
      </c>
      <c r="AD834" s="79">
        <v>-0.1270052444357066</v>
      </c>
      <c r="AE834" s="79">
        <v>-0.11628010679073036</v>
      </c>
      <c r="AF834" s="79">
        <v>-7.8728615822907383E-2</v>
      </c>
      <c r="AG834" s="79">
        <v>-9.0943274864004678E-2</v>
      </c>
      <c r="AH834" s="79">
        <v>-0.16530283747962821</v>
      </c>
      <c r="AI834" s="79">
        <v>-0.20757591169921413</v>
      </c>
      <c r="AJ834" s="79">
        <v>-0.20611325185786566</v>
      </c>
      <c r="AK834" s="79">
        <v>1.1167136428100173E-2</v>
      </c>
      <c r="AL834" s="79">
        <v>5.0376147228340759E-2</v>
      </c>
      <c r="AM834" s="79">
        <v>6.5143663866213605E-2</v>
      </c>
      <c r="AN834" s="79">
        <v>-2.2494016729169751E-2</v>
      </c>
      <c r="AO834" s="79">
        <v>4.4471961620771779E-2</v>
      </c>
      <c r="AP834" s="79">
        <v>4.7567357990976111E-2</v>
      </c>
      <c r="AQ834" s="79">
        <v>-3.2272559890559403E-2</v>
      </c>
      <c r="AR834" s="79">
        <v>-2.9276768279100338E-2</v>
      </c>
      <c r="AS834" s="79">
        <v>-0.12282944768072102</v>
      </c>
      <c r="AT834" s="79">
        <v>-0.21841218334832174</v>
      </c>
      <c r="AU834" s="79">
        <v>-0.26187107352992067</v>
      </c>
      <c r="AV834" s="79">
        <v>-0.23805292624209351</v>
      </c>
      <c r="AW834" s="79">
        <v>-0.1984958243398034</v>
      </c>
      <c r="AX834" s="79">
        <v>-0.21093130811745789</v>
      </c>
      <c r="AY834" s="79">
        <v>-0.26320613625102895</v>
      </c>
      <c r="AZ834" s="79">
        <v>-0.19245837678769398</v>
      </c>
      <c r="BA834" s="79">
        <v>-0.19838740176604494</v>
      </c>
      <c r="BB834" s="79">
        <v>-4.4708484562516235E-2</v>
      </c>
      <c r="BC834" s="79">
        <v>4.947651265747169E-3</v>
      </c>
      <c r="BD834" s="79">
        <v>-1.0789693387781933E-2</v>
      </c>
      <c r="BE834" s="79">
        <v>-2.2226203224991779E-2</v>
      </c>
      <c r="BF834" s="79">
        <v>4.1291153053918339E-2</v>
      </c>
      <c r="BG834" s="79">
        <v>2.4073724616694207E-2</v>
      </c>
      <c r="BH834" s="79">
        <v>1.2922906280935731E-2</v>
      </c>
      <c r="BI834" s="79">
        <v>-1.1266477419690439E-2</v>
      </c>
      <c r="BJ834" s="80"/>
      <c r="BK834" s="87"/>
      <c r="BL834" s="87"/>
      <c r="BM834" s="87"/>
      <c r="BN834" s="87"/>
      <c r="BO834" s="87"/>
      <c r="BP834" s="87"/>
      <c r="BQ834" s="87"/>
    </row>
    <row r="835" spans="15:69" ht="15.75" x14ac:dyDescent="0.25">
      <c r="O835" s="69">
        <v>2007</v>
      </c>
      <c r="P835" s="79">
        <v>0.83332457796053594</v>
      </c>
      <c r="Q835" s="79">
        <v>0.73764962882388041</v>
      </c>
      <c r="R835" s="79">
        <v>0.58257717619145388</v>
      </c>
      <c r="S835" s="79">
        <v>0.44281599053620879</v>
      </c>
      <c r="T835" s="79">
        <v>0.36220602743561031</v>
      </c>
      <c r="U835" s="79">
        <v>0.24630400547092846</v>
      </c>
      <c r="V835" s="79">
        <v>0.11509351011762552</v>
      </c>
      <c r="W835" s="79">
        <v>-9.3278732098588044E-2</v>
      </c>
      <c r="X835" s="79">
        <v>-0.25409941581175066</v>
      </c>
      <c r="Y835" s="79">
        <v>-0.22106522224657771</v>
      </c>
      <c r="Z835" s="79">
        <v>-0.31772929655340371</v>
      </c>
      <c r="AA835" s="79">
        <v>-0.23707873160648954</v>
      </c>
      <c r="AB835" s="79">
        <v>-0.15938360270018384</v>
      </c>
      <c r="AC835" s="79">
        <v>-0.21200823043267986</v>
      </c>
      <c r="AD835" s="79">
        <v>-0.21823044590275134</v>
      </c>
      <c r="AE835" s="79">
        <v>-0.20862605135066153</v>
      </c>
      <c r="AF835" s="79">
        <v>-0.17499857287786583</v>
      </c>
      <c r="AG835" s="79">
        <v>-0.18593683853312301</v>
      </c>
      <c r="AH835" s="79">
        <v>-0.25252606113539006</v>
      </c>
      <c r="AI835" s="79">
        <v>-0.29038173228613356</v>
      </c>
      <c r="AJ835" s="79">
        <v>-0.28907191578989605</v>
      </c>
      <c r="AK835" s="79">
        <v>-9.4496643508221193E-2</v>
      </c>
      <c r="AL835" s="79">
        <v>-5.9384850803252495E-2</v>
      </c>
      <c r="AM835" s="79">
        <v>-4.6160493126955644E-2</v>
      </c>
      <c r="AN835" s="79">
        <v>-0.12464031221462508</v>
      </c>
      <c r="AO835" s="79">
        <v>-6.4672067616775117E-2</v>
      </c>
      <c r="AP835" s="79">
        <v>-6.1900130414787341E-2</v>
      </c>
      <c r="AQ835" s="79">
        <v>-0.13339702842428769</v>
      </c>
      <c r="AR835" s="79">
        <v>-0.13071428759757472</v>
      </c>
      <c r="AS835" s="79">
        <v>-0.21449100675224272</v>
      </c>
      <c r="AT835" s="79">
        <v>-0.30008564768906593</v>
      </c>
      <c r="AU835" s="79">
        <v>-0.33900322076986744</v>
      </c>
      <c r="AV835" s="79">
        <v>-0.31767399483128633</v>
      </c>
      <c r="AW835" s="79">
        <v>-0.28225048544772363</v>
      </c>
      <c r="AX835" s="79">
        <v>-0.29338650035030633</v>
      </c>
      <c r="AY835" s="79">
        <v>-0.34019877364291767</v>
      </c>
      <c r="AZ835" s="79">
        <v>-0.27684393214300507</v>
      </c>
      <c r="BA835" s="79">
        <v>-0.28215339269132278</v>
      </c>
      <c r="BB835" s="79">
        <v>-0.14453343814910724</v>
      </c>
      <c r="BC835" s="79">
        <v>-0.10006621206644729</v>
      </c>
      <c r="BD835" s="79">
        <v>-0.11415905378634017</v>
      </c>
      <c r="BE835" s="79">
        <v>-0.12440048437785062</v>
      </c>
      <c r="BF835" s="79">
        <v>-6.7520491709964964E-2</v>
      </c>
      <c r="BG835" s="79">
        <v>-8.2938753121363215E-2</v>
      </c>
      <c r="BH835" s="79">
        <v>-9.2924346073213801E-2</v>
      </c>
      <c r="BI835" s="79">
        <v>-0.11458601538908757</v>
      </c>
      <c r="BJ835" s="79">
        <v>-0.10449684936317614</v>
      </c>
      <c r="BK835" s="80"/>
      <c r="BL835" s="87"/>
      <c r="BM835" s="87"/>
      <c r="BN835" s="87"/>
      <c r="BO835" s="87"/>
      <c r="BP835" s="87"/>
      <c r="BQ835" s="87"/>
    </row>
    <row r="836" spans="15:69" ht="15.75" x14ac:dyDescent="0.25">
      <c r="O836" s="69">
        <v>2008</v>
      </c>
      <c r="P836" s="79">
        <v>0.63538752186497449</v>
      </c>
      <c r="Q836" s="79">
        <v>0.55004223175425604</v>
      </c>
      <c r="R836" s="79">
        <v>0.41171235985443855</v>
      </c>
      <c r="S836" s="79">
        <v>0.28704065588595451</v>
      </c>
      <c r="T836" s="79">
        <v>0.21513384277849806</v>
      </c>
      <c r="U836" s="79">
        <v>0.11174531967757607</v>
      </c>
      <c r="V836" s="79">
        <v>-5.2988793792113874E-3</v>
      </c>
      <c r="W836" s="79">
        <v>-0.19117396604962916</v>
      </c>
      <c r="X836" s="79">
        <v>-0.33463145446386094</v>
      </c>
      <c r="Y836" s="79">
        <v>-0.30516383667222347</v>
      </c>
      <c r="Z836" s="79">
        <v>-0.39139145988440449</v>
      </c>
      <c r="AA836" s="79">
        <v>-0.31944842855698435</v>
      </c>
      <c r="AB836" s="79">
        <v>-0.25014174612303613</v>
      </c>
      <c r="AC836" s="79">
        <v>-0.29708469369004686</v>
      </c>
      <c r="AD836" s="79">
        <v>-0.30263512030868195</v>
      </c>
      <c r="AE836" s="79">
        <v>-0.29406767557228475</v>
      </c>
      <c r="AF836" s="79">
        <v>-0.26407082757967743</v>
      </c>
      <c r="AG836" s="79">
        <v>-0.2738281304481916</v>
      </c>
      <c r="AH836" s="79">
        <v>-0.3332279688857368</v>
      </c>
      <c r="AI836" s="79">
        <v>-0.3669965077336802</v>
      </c>
      <c r="AJ836" s="79">
        <v>-0.36582810712440972</v>
      </c>
      <c r="AK836" s="79">
        <v>-0.19226038421365485</v>
      </c>
      <c r="AL836" s="79">
        <v>-0.16093947773025771</v>
      </c>
      <c r="AM836" s="79">
        <v>-0.14914290346922104</v>
      </c>
      <c r="AN836" s="79">
        <v>-0.21914955608115042</v>
      </c>
      <c r="AO836" s="79">
        <v>-0.16565585392800031</v>
      </c>
      <c r="AP836" s="79">
        <v>-0.16318319220403707</v>
      </c>
      <c r="AQ836" s="79">
        <v>-0.22696084306980019</v>
      </c>
      <c r="AR836" s="79">
        <v>-0.22456774752897415</v>
      </c>
      <c r="AS836" s="79">
        <v>-0.29929941412820943</v>
      </c>
      <c r="AT836" s="79">
        <v>-0.37565272843456832</v>
      </c>
      <c r="AU836" s="79">
        <v>-0.41036851971491689</v>
      </c>
      <c r="AV836" s="79">
        <v>-0.39134212887811376</v>
      </c>
      <c r="AW836" s="79">
        <v>-0.35974316057595407</v>
      </c>
      <c r="AX836" s="79">
        <v>-0.36967686246045373</v>
      </c>
      <c r="AY836" s="79">
        <v>-0.41143499330820238</v>
      </c>
      <c r="AZ836" s="79">
        <v>-0.35492033219241131</v>
      </c>
      <c r="BA836" s="79">
        <v>-0.35965655055381707</v>
      </c>
      <c r="BB836" s="79">
        <v>-0.23689489714908701</v>
      </c>
      <c r="BC836" s="79">
        <v>-0.1972286277160831</v>
      </c>
      <c r="BD836" s="79">
        <v>-0.20979991911390511</v>
      </c>
      <c r="BE836" s="79">
        <v>-0.2189356215403867</v>
      </c>
      <c r="BF836" s="79">
        <v>-0.16819674454550587</v>
      </c>
      <c r="BG836" s="79">
        <v>-0.18195035513043728</v>
      </c>
      <c r="BH836" s="79">
        <v>-0.19085784173057099</v>
      </c>
      <c r="BI836" s="79">
        <v>-0.21018078330229956</v>
      </c>
      <c r="BJ836" s="79">
        <v>-0.20118090601752847</v>
      </c>
      <c r="BK836" s="79">
        <v>-0.10796618257076693</v>
      </c>
      <c r="BL836" s="80"/>
      <c r="BM836" s="87"/>
      <c r="BN836" s="87"/>
      <c r="BO836" s="87"/>
      <c r="BP836" s="87"/>
      <c r="BQ836" s="87"/>
    </row>
    <row r="837" spans="15:69" ht="15.75" x14ac:dyDescent="0.25">
      <c r="O837" s="69">
        <v>2009</v>
      </c>
      <c r="P837" s="79">
        <v>0.28540986929894741</v>
      </c>
      <c r="Q837" s="79">
        <v>0.2183287177432631</v>
      </c>
      <c r="R837" s="79">
        <v>0.10960183791718271</v>
      </c>
      <c r="S837" s="79">
        <v>1.1610238641278811E-2</v>
      </c>
      <c r="T837" s="79">
        <v>-4.4908308799240841E-2</v>
      </c>
      <c r="U837" s="79">
        <v>-0.12617138937760664</v>
      </c>
      <c r="V837" s="79">
        <v>-0.21816779182062773</v>
      </c>
      <c r="W837" s="79">
        <v>-0.36426507314908285</v>
      </c>
      <c r="X837" s="79">
        <v>-0.47702224474728833</v>
      </c>
      <c r="Y837" s="79">
        <v>-0.453860782263519</v>
      </c>
      <c r="Z837" s="79">
        <v>-0.52163544508883553</v>
      </c>
      <c r="AA837" s="79">
        <v>-0.46508843023202012</v>
      </c>
      <c r="AB837" s="79">
        <v>-0.41061357799187898</v>
      </c>
      <c r="AC837" s="79">
        <v>-0.44751059921153863</v>
      </c>
      <c r="AD837" s="79">
        <v>-0.45187321850453471</v>
      </c>
      <c r="AE837" s="79">
        <v>-0.44513923168391889</v>
      </c>
      <c r="AF837" s="79">
        <v>-0.42156179579056779</v>
      </c>
      <c r="AG837" s="79">
        <v>-0.42923100766679889</v>
      </c>
      <c r="AH837" s="79">
        <v>-0.47591910913605279</v>
      </c>
      <c r="AI837" s="79">
        <v>-0.5024610831493137</v>
      </c>
      <c r="AJ837" s="79">
        <v>-0.50154272364468788</v>
      </c>
      <c r="AK837" s="79">
        <v>-0.36511899468850595</v>
      </c>
      <c r="AL837" s="79">
        <v>-0.34050085264518409</v>
      </c>
      <c r="AM837" s="79">
        <v>-0.33122877934370609</v>
      </c>
      <c r="AN837" s="79">
        <v>-0.38625380612227456</v>
      </c>
      <c r="AO837" s="79">
        <v>-0.34420791071603901</v>
      </c>
      <c r="AP837" s="79">
        <v>-0.34226440574188127</v>
      </c>
      <c r="AQ837" s="79">
        <v>-0.39239345513689261</v>
      </c>
      <c r="AR837" s="79">
        <v>-0.39051248895289903</v>
      </c>
      <c r="AS837" s="79">
        <v>-0.44925136307997382</v>
      </c>
      <c r="AT837" s="79">
        <v>-0.50926484762164048</v>
      </c>
      <c r="AU837" s="79">
        <v>-0.53655135931117193</v>
      </c>
      <c r="AV837" s="79">
        <v>-0.52159667106035557</v>
      </c>
      <c r="AW837" s="79">
        <v>-0.49675997323050974</v>
      </c>
      <c r="AX837" s="79">
        <v>-0.50456783422387719</v>
      </c>
      <c r="AY837" s="79">
        <v>-0.5373896044755917</v>
      </c>
      <c r="AZ837" s="79">
        <v>-0.49296924404904252</v>
      </c>
      <c r="BA837" s="79">
        <v>-0.49669189800323388</v>
      </c>
      <c r="BB837" s="79">
        <v>-0.40020159295434565</v>
      </c>
      <c r="BC837" s="79">
        <v>-0.36902401973346832</v>
      </c>
      <c r="BD837" s="79">
        <v>-0.37890501846712965</v>
      </c>
      <c r="BE837" s="79">
        <v>-0.38608565419106256</v>
      </c>
      <c r="BF837" s="79">
        <v>-0.34620504340348068</v>
      </c>
      <c r="BG837" s="79">
        <v>-0.35701534160375331</v>
      </c>
      <c r="BH837" s="79">
        <v>-0.36401660034724848</v>
      </c>
      <c r="BI837" s="79">
        <v>-0.37920437661929807</v>
      </c>
      <c r="BJ837" s="79">
        <v>-0.37213049906449591</v>
      </c>
      <c r="BK837" s="79">
        <v>-0.29886399563306509</v>
      </c>
      <c r="BL837" s="79">
        <v>-0.21400288793136754</v>
      </c>
      <c r="BM837" s="80"/>
      <c r="BN837" s="87"/>
      <c r="BO837" s="87"/>
      <c r="BP837" s="87"/>
      <c r="BQ837" s="87"/>
    </row>
    <row r="838" spans="15:69" ht="15.75" x14ac:dyDescent="0.25">
      <c r="O838" s="69">
        <v>2010</v>
      </c>
      <c r="P838" s="79">
        <v>0.20721086132521643</v>
      </c>
      <c r="Q838" s="79">
        <v>0.14421064895529623</v>
      </c>
      <c r="R838" s="79">
        <v>4.2098261786811246E-2</v>
      </c>
      <c r="S838" s="79">
        <v>-4.9931934798669621E-2</v>
      </c>
      <c r="T838" s="79">
        <v>-0.10301212810209574</v>
      </c>
      <c r="U838" s="79">
        <v>-0.17933149972202372</v>
      </c>
      <c r="V838" s="79">
        <v>-0.26573122239774233</v>
      </c>
      <c r="W838" s="79">
        <v>-0.40294055075460933</v>
      </c>
      <c r="X838" s="79">
        <v>-0.50883804345077521</v>
      </c>
      <c r="Y838" s="79">
        <v>-0.48708562833213886</v>
      </c>
      <c r="Z838" s="79">
        <v>-0.55073716162089403</v>
      </c>
      <c r="AA838" s="79">
        <v>-0.49763023274077223</v>
      </c>
      <c r="AB838" s="79">
        <v>-0.4464694046935665</v>
      </c>
      <c r="AC838" s="79">
        <v>-0.48112176409330659</v>
      </c>
      <c r="AD838" s="79">
        <v>-0.48521897971310279</v>
      </c>
      <c r="AE838" s="79">
        <v>-0.47889466073591774</v>
      </c>
      <c r="AF838" s="79">
        <v>-0.45675157830558294</v>
      </c>
      <c r="AG838" s="79">
        <v>-0.46395422712283529</v>
      </c>
      <c r="AH838" s="79">
        <v>-0.50780201803724356</v>
      </c>
      <c r="AI838" s="79">
        <v>-0.53272928837732236</v>
      </c>
      <c r="AJ838" s="79">
        <v>-0.53186679805803594</v>
      </c>
      <c r="AK838" s="79">
        <v>-0.40374252324737797</v>
      </c>
      <c r="AL838" s="79">
        <v>-0.38062204691514495</v>
      </c>
      <c r="AM838" s="79">
        <v>-0.37191404811733536</v>
      </c>
      <c r="AN838" s="79">
        <v>-0.42359158036471684</v>
      </c>
      <c r="AO838" s="79">
        <v>-0.384103582940024</v>
      </c>
      <c r="AP838" s="79">
        <v>-0.38227831275198471</v>
      </c>
      <c r="AQ838" s="79">
        <v>-0.42935771858428246</v>
      </c>
      <c r="AR838" s="79">
        <v>-0.42759118258565898</v>
      </c>
      <c r="AS838" s="79">
        <v>-0.48275662710406253</v>
      </c>
      <c r="AT838" s="79">
        <v>-0.5391191400231411</v>
      </c>
      <c r="AU838" s="79">
        <v>-0.56474565345363559</v>
      </c>
      <c r="AV838" s="79">
        <v>-0.55070074644357492</v>
      </c>
      <c r="AW838" s="79">
        <v>-0.5273750103528797</v>
      </c>
      <c r="AX838" s="79">
        <v>-0.53470787344973103</v>
      </c>
      <c r="AY838" s="79">
        <v>-0.56553290325707217</v>
      </c>
      <c r="AZ838" s="79">
        <v>-0.52381489342091192</v>
      </c>
      <c r="BA838" s="79">
        <v>-0.52731107654023557</v>
      </c>
      <c r="BB838" s="79">
        <v>-0.43669084166438954</v>
      </c>
      <c r="BC838" s="79">
        <v>-0.40740998275630225</v>
      </c>
      <c r="BD838" s="79">
        <v>-0.41668986248721046</v>
      </c>
      <c r="BE838" s="79">
        <v>-0.42343365809995109</v>
      </c>
      <c r="BF838" s="79">
        <v>-0.38597921835357663</v>
      </c>
      <c r="BG838" s="79">
        <v>-0.39613186282381951</v>
      </c>
      <c r="BH838" s="79">
        <v>-0.40270719400803173</v>
      </c>
      <c r="BI838" s="79">
        <v>-0.41697100893034544</v>
      </c>
      <c r="BJ838" s="79">
        <v>-0.41032747676227571</v>
      </c>
      <c r="BK838" s="79">
        <v>-0.3415182036842781</v>
      </c>
      <c r="BL838" s="79">
        <v>-0.26181969399611843</v>
      </c>
      <c r="BM838" s="79">
        <v>-6.0835854649521341E-2</v>
      </c>
      <c r="BN838" s="80"/>
      <c r="BO838" s="87"/>
      <c r="BP838" s="87"/>
      <c r="BQ838" s="87"/>
    </row>
    <row r="839" spans="15:69" ht="15.75" x14ac:dyDescent="0.25">
      <c r="O839" s="69">
        <v>2011</v>
      </c>
      <c r="P839" s="79">
        <v>0.35657030064177403</v>
      </c>
      <c r="Q839" s="79">
        <v>0.28577552917878379</v>
      </c>
      <c r="R839" s="79">
        <v>0.17102951736081723</v>
      </c>
      <c r="S839" s="79">
        <v>6.7613092401686059E-2</v>
      </c>
      <c r="T839" s="79">
        <v>7.9656719761387659E-3</v>
      </c>
      <c r="U839" s="79">
        <v>-7.7796141655643844E-2</v>
      </c>
      <c r="V839" s="79">
        <v>-0.17488547502769544</v>
      </c>
      <c r="W839" s="79">
        <v>-0.32907071787383929</v>
      </c>
      <c r="X839" s="79">
        <v>-0.44807013885846148</v>
      </c>
      <c r="Y839" s="79">
        <v>-0.42362645527133735</v>
      </c>
      <c r="Z839" s="79">
        <v>-0.495153130863908</v>
      </c>
      <c r="AA839" s="79">
        <v>-0.43547566706277663</v>
      </c>
      <c r="AB839" s="79">
        <v>-0.3779850810280449</v>
      </c>
      <c r="AC839" s="79">
        <v>-0.41692472538913755</v>
      </c>
      <c r="AD839" s="79">
        <v>-0.42152885976466792</v>
      </c>
      <c r="AE839" s="79">
        <v>-0.41442207869510694</v>
      </c>
      <c r="AF839" s="79">
        <v>-0.38953939336482429</v>
      </c>
      <c r="AG839" s="79">
        <v>-0.39763317365165102</v>
      </c>
      <c r="AH839" s="79">
        <v>-0.44690593353880065</v>
      </c>
      <c r="AI839" s="79">
        <v>-0.47491727414444962</v>
      </c>
      <c r="AJ839" s="79">
        <v>-0.4739480741569258</v>
      </c>
      <c r="AK839" s="79">
        <v>-0.32997191260333941</v>
      </c>
      <c r="AL839" s="79">
        <v>-0.30399090751648328</v>
      </c>
      <c r="AM839" s="79">
        <v>-0.29420553122011284</v>
      </c>
      <c r="AN839" s="79">
        <v>-0.35227674951606014</v>
      </c>
      <c r="AO839" s="79">
        <v>-0.30790318872871553</v>
      </c>
      <c r="AP839" s="79">
        <v>-0.30585209110603279</v>
      </c>
      <c r="AQ839" s="79">
        <v>-0.35875629017349875</v>
      </c>
      <c r="AR839" s="79">
        <v>-0.35677119349526265</v>
      </c>
      <c r="AS839" s="79">
        <v>-0.41876185813624905</v>
      </c>
      <c r="AT839" s="79">
        <v>-0.48209769576417311</v>
      </c>
      <c r="AU839" s="79">
        <v>-0.51089479173350871</v>
      </c>
      <c r="AV839" s="79">
        <v>-0.49511221030095875</v>
      </c>
      <c r="AW839" s="79">
        <v>-0.46890055015526649</v>
      </c>
      <c r="AX839" s="79">
        <v>-0.47714065518956067</v>
      </c>
      <c r="AY839" s="79">
        <v>-0.51177944224216609</v>
      </c>
      <c r="AZ839" s="79">
        <v>-0.46489996579056175</v>
      </c>
      <c r="BA839" s="79">
        <v>-0.46882870627594242</v>
      </c>
      <c r="BB839" s="79">
        <v>-0.36699668735689023</v>
      </c>
      <c r="BC839" s="79">
        <v>-0.33409312026307786</v>
      </c>
      <c r="BD839" s="79">
        <v>-0.34452113217034175</v>
      </c>
      <c r="BE839" s="79">
        <v>-0.35209928867549406</v>
      </c>
      <c r="BF839" s="79">
        <v>-0.31001088290077117</v>
      </c>
      <c r="BG839" s="79">
        <v>-0.32141964039503973</v>
      </c>
      <c r="BH839" s="79">
        <v>-0.3288084895904439</v>
      </c>
      <c r="BI839" s="79">
        <v>-0.34483706282264659</v>
      </c>
      <c r="BJ839" s="79">
        <v>-0.33737157463057693</v>
      </c>
      <c r="BK839" s="79">
        <v>-0.26004902953361514</v>
      </c>
      <c r="BL839" s="79">
        <v>-0.17049000160233638</v>
      </c>
      <c r="BM839" s="79">
        <v>5.5360109675863113E-2</v>
      </c>
      <c r="BN839" s="79">
        <v>0.1237227431441415</v>
      </c>
      <c r="BO839" s="80"/>
      <c r="BP839" s="87"/>
      <c r="BQ839" s="87"/>
    </row>
    <row r="840" spans="15:69" ht="15.75" x14ac:dyDescent="0.25">
      <c r="O840" s="69">
        <v>2012</v>
      </c>
      <c r="P840" s="79">
        <v>0.24461106316076295</v>
      </c>
      <c r="Q840" s="79">
        <v>0.17965906197432169</v>
      </c>
      <c r="R840" s="79">
        <v>7.4383164592038184E-2</v>
      </c>
      <c r="S840" s="79">
        <v>-2.0498189183565711E-2</v>
      </c>
      <c r="T840" s="79">
        <v>-7.5222842462143724E-2</v>
      </c>
      <c r="U840" s="79">
        <v>-0.15390663938173643</v>
      </c>
      <c r="V840" s="79">
        <v>-0.24298308339100888</v>
      </c>
      <c r="W840" s="79">
        <v>-0.38444324872977093</v>
      </c>
      <c r="X840" s="79">
        <v>-0.49362151674663529</v>
      </c>
      <c r="Y840" s="79">
        <v>-0.47119519722412823</v>
      </c>
      <c r="Z840" s="79">
        <v>-0.53681869768813584</v>
      </c>
      <c r="AA840" s="79">
        <v>-0.4820664805467717</v>
      </c>
      <c r="AB840" s="79">
        <v>-0.42932065574685391</v>
      </c>
      <c r="AC840" s="79">
        <v>-0.465046568472817</v>
      </c>
      <c r="AD840" s="79">
        <v>-0.46927071857941516</v>
      </c>
      <c r="AE840" s="79">
        <v>-0.46275046796029684</v>
      </c>
      <c r="AF840" s="79">
        <v>-0.43992137799085945</v>
      </c>
      <c r="AG840" s="79">
        <v>-0.44734716969734994</v>
      </c>
      <c r="AH840" s="79">
        <v>-0.49255339457120878</v>
      </c>
      <c r="AI840" s="79">
        <v>-0.51825292845844018</v>
      </c>
      <c r="AJ840" s="79">
        <v>-0.51736371761082189</v>
      </c>
      <c r="AK840" s="79">
        <v>-0.38527006686803283</v>
      </c>
      <c r="AL840" s="79">
        <v>-0.36143330267834112</v>
      </c>
      <c r="AM840" s="79">
        <v>-0.35245552423966231</v>
      </c>
      <c r="AN840" s="79">
        <v>-0.40573406108229182</v>
      </c>
      <c r="AO840" s="79">
        <v>-0.3650226990234009</v>
      </c>
      <c r="AP840" s="79">
        <v>-0.36314088074121831</v>
      </c>
      <c r="AQ840" s="79">
        <v>-0.41167883812969791</v>
      </c>
      <c r="AR840" s="79">
        <v>-0.40985757366149644</v>
      </c>
      <c r="AS840" s="79">
        <v>-0.46673208063570909</v>
      </c>
      <c r="AT840" s="79">
        <v>-0.52484074199220154</v>
      </c>
      <c r="AU840" s="79">
        <v>-0.55126118198958418</v>
      </c>
      <c r="AV840" s="79">
        <v>-0.53678115434420937</v>
      </c>
      <c r="AW840" s="79">
        <v>-0.51273277131112582</v>
      </c>
      <c r="AX840" s="79">
        <v>-0.52029281142289696</v>
      </c>
      <c r="AY840" s="79">
        <v>-0.55207282131972801</v>
      </c>
      <c r="AZ840" s="79">
        <v>-0.50906235956979262</v>
      </c>
      <c r="BA840" s="79">
        <v>-0.5126668567861028</v>
      </c>
      <c r="BB840" s="79">
        <v>-0.41923914627918035</v>
      </c>
      <c r="BC840" s="79">
        <v>-0.38905114673132246</v>
      </c>
      <c r="BD840" s="79">
        <v>-0.39861852335781411</v>
      </c>
      <c r="BE840" s="79">
        <v>-0.40557124627988761</v>
      </c>
      <c r="BF840" s="79">
        <v>-0.3669564428795497</v>
      </c>
      <c r="BG840" s="79">
        <v>-0.37742362308212918</v>
      </c>
      <c r="BH840" s="79">
        <v>-0.38420266243473472</v>
      </c>
      <c r="BI840" s="79">
        <v>-0.39890837990624667</v>
      </c>
      <c r="BJ840" s="79">
        <v>-0.39205902665757963</v>
      </c>
      <c r="BK840" s="79">
        <v>-0.32111799616774983</v>
      </c>
      <c r="BL840" s="79">
        <v>-0.23895037321709242</v>
      </c>
      <c r="BM840" s="79">
        <v>-3.1739919781723663E-2</v>
      </c>
      <c r="BN840" s="79">
        <v>3.0980670431088073E-2</v>
      </c>
      <c r="BO840" s="79">
        <v>-8.2531098777589906E-2</v>
      </c>
      <c r="BP840" s="80"/>
      <c r="BQ840" s="87"/>
    </row>
    <row r="841" spans="15:69" ht="15.75" x14ac:dyDescent="0.25">
      <c r="O841" s="69">
        <v>2013</v>
      </c>
      <c r="P841" s="79">
        <v>0.28804630478258714</v>
      </c>
      <c r="Q841" s="79">
        <v>0.22082756666212772</v>
      </c>
      <c r="R841" s="79">
        <v>0.11187768294379058</v>
      </c>
      <c r="S841" s="79">
        <v>1.3685098335814747E-2</v>
      </c>
      <c r="T841" s="79">
        <v>-4.2949371276702251E-2</v>
      </c>
      <c r="U841" s="79">
        <v>-0.12437912621650228</v>
      </c>
      <c r="V841" s="79">
        <v>-0.21656421756378724</v>
      </c>
      <c r="W841" s="79">
        <v>-0.36296115121774358</v>
      </c>
      <c r="X841" s="79">
        <v>-0.47594959302425893</v>
      </c>
      <c r="Y841" s="79">
        <v>-0.45274062530266346</v>
      </c>
      <c r="Z841" s="79">
        <v>-0.52065429711665512</v>
      </c>
      <c r="AA841" s="79">
        <v>-0.46399130169984626</v>
      </c>
      <c r="AB841" s="79">
        <v>-0.40940471900170716</v>
      </c>
      <c r="AC841" s="79">
        <v>-0.44637741772961337</v>
      </c>
      <c r="AD841" s="79">
        <v>-0.45074898495787924</v>
      </c>
      <c r="AE841" s="79">
        <v>-0.44400118641679648</v>
      </c>
      <c r="AF841" s="79">
        <v>-0.42037539210479064</v>
      </c>
      <c r="AG841" s="79">
        <v>-0.4280603338916168</v>
      </c>
      <c r="AH841" s="79">
        <v>-0.47484419483052875</v>
      </c>
      <c r="AI841" s="79">
        <v>-0.50144060766814114</v>
      </c>
      <c r="AJ841" s="79">
        <v>-0.50052036456541749</v>
      </c>
      <c r="AK841" s="79">
        <v>-0.363816824189998</v>
      </c>
      <c r="AL841" s="79">
        <v>-0.33914818919125816</v>
      </c>
      <c r="AM841" s="79">
        <v>-0.32985709843578148</v>
      </c>
      <c r="AN841" s="79">
        <v>-0.38499498410593941</v>
      </c>
      <c r="AO841" s="79">
        <v>-0.34286285061079697</v>
      </c>
      <c r="AP841" s="79">
        <v>-0.34091535941745815</v>
      </c>
      <c r="AQ841" s="79">
        <v>-0.39114722582651512</v>
      </c>
      <c r="AR841" s="79">
        <v>-0.38926240169331061</v>
      </c>
      <c r="AS841" s="79">
        <v>-0.44812175198578325</v>
      </c>
      <c r="AT841" s="79">
        <v>-0.50825832697814699</v>
      </c>
      <c r="AU841" s="79">
        <v>-0.53560080457346548</v>
      </c>
      <c r="AV841" s="79">
        <v>-0.52061544356083767</v>
      </c>
      <c r="AW841" s="79">
        <v>-0.49572780450748094</v>
      </c>
      <c r="AX841" s="79">
        <v>-0.50355167978723747</v>
      </c>
      <c r="AY841" s="79">
        <v>-0.53644076901774174</v>
      </c>
      <c r="AZ841" s="79">
        <v>-0.4919293003639868</v>
      </c>
      <c r="BA841" s="79">
        <v>-0.49565958965474471</v>
      </c>
      <c r="BB841" s="79">
        <v>-0.3989713784981363</v>
      </c>
      <c r="BC841" s="79">
        <v>-0.36772985862312435</v>
      </c>
      <c r="BD841" s="79">
        <v>-0.37763112374519409</v>
      </c>
      <c r="BE841" s="79">
        <v>-0.38482648728728824</v>
      </c>
      <c r="BF841" s="79">
        <v>-0.34486407951035619</v>
      </c>
      <c r="BG841" s="79">
        <v>-0.35569655013550644</v>
      </c>
      <c r="BH841" s="79">
        <v>-0.3627121687866251</v>
      </c>
      <c r="BI841" s="79">
        <v>-0.37793109589486906</v>
      </c>
      <c r="BJ841" s="79">
        <v>-0.37084270948788067</v>
      </c>
      <c r="BK841" s="79">
        <v>-0.2974259330470212</v>
      </c>
      <c r="BL841" s="79">
        <v>-0.21239077126275488</v>
      </c>
      <c r="BM841" s="79">
        <v>2.0510465545729713E-3</v>
      </c>
      <c r="BN841" s="79">
        <v>6.696050047846118E-2</v>
      </c>
      <c r="BO841" s="79">
        <v>-5.0512675846411476E-2</v>
      </c>
      <c r="BP841" s="79">
        <v>3.4898646579211531E-2</v>
      </c>
      <c r="BQ841" s="80"/>
    </row>
    <row r="842" spans="15:69" ht="15.75" x14ac:dyDescent="0.25">
      <c r="O842" s="69">
        <v>2014</v>
      </c>
      <c r="P842" s="79">
        <v>0.25372670555182109</v>
      </c>
      <c r="Q842" s="79">
        <v>0.18829899011783363</v>
      </c>
      <c r="R842" s="79">
        <v>8.225204267715075E-2</v>
      </c>
      <c r="S842" s="79">
        <v>-1.3324230592741914E-2</v>
      </c>
      <c r="T842" s="79">
        <v>-6.8449692110960123E-2</v>
      </c>
      <c r="U842" s="79">
        <v>-0.14770977617431977</v>
      </c>
      <c r="V842" s="79">
        <v>-0.23743862400121019</v>
      </c>
      <c r="W842" s="79">
        <v>-0.37993485620292727</v>
      </c>
      <c r="X842" s="79">
        <v>-0.48991275558863823</v>
      </c>
      <c r="Y842" s="79">
        <v>-0.46732218370250872</v>
      </c>
      <c r="Z842" s="79">
        <v>-0.53342631653463957</v>
      </c>
      <c r="AA842" s="79">
        <v>-0.47827308927344669</v>
      </c>
      <c r="AB842" s="79">
        <v>-0.42514094935009072</v>
      </c>
      <c r="AC842" s="79">
        <v>-0.46112852184603609</v>
      </c>
      <c r="AD842" s="79">
        <v>-0.46538361000462303</v>
      </c>
      <c r="AE842" s="79">
        <v>-0.45881560448865127</v>
      </c>
      <c r="AF842" s="79">
        <v>-0.43581931222892872</v>
      </c>
      <c r="AG842" s="79">
        <v>-0.44329949109593098</v>
      </c>
      <c r="AH842" s="79">
        <v>-0.48883681039116939</v>
      </c>
      <c r="AI842" s="79">
        <v>-0.51472456995585703</v>
      </c>
      <c r="AJ842" s="79">
        <v>-0.51382884644871241</v>
      </c>
      <c r="AK842" s="79">
        <v>-0.38076773003094955</v>
      </c>
      <c r="AL842" s="79">
        <v>-0.35675638325514342</v>
      </c>
      <c r="AM842" s="79">
        <v>-0.34771285076675745</v>
      </c>
      <c r="AN842" s="79">
        <v>-0.40138160436332038</v>
      </c>
      <c r="AO842" s="79">
        <v>-0.36037206865905042</v>
      </c>
      <c r="AP842" s="79">
        <v>-0.35847646777199382</v>
      </c>
      <c r="AQ842" s="79">
        <v>-0.40736992148783385</v>
      </c>
      <c r="AR842" s="79">
        <v>-0.40553531791629072</v>
      </c>
      <c r="AS842" s="79">
        <v>-0.46282637885028266</v>
      </c>
      <c r="AT842" s="79">
        <v>-0.52136063322328241</v>
      </c>
      <c r="AU842" s="79">
        <v>-0.5479745788787449</v>
      </c>
      <c r="AV842" s="79">
        <v>-0.53338849821991496</v>
      </c>
      <c r="AW842" s="79">
        <v>-0.50916398268544094</v>
      </c>
      <c r="AX842" s="79">
        <v>-0.5167793932050132</v>
      </c>
      <c r="AY842" s="79">
        <v>-0.54879216272770515</v>
      </c>
      <c r="AZ842" s="79">
        <v>-0.50546668852127519</v>
      </c>
      <c r="BA842" s="79">
        <v>-0.50909758539656003</v>
      </c>
      <c r="BB842" s="79">
        <v>-0.41498560200824952</v>
      </c>
      <c r="BC842" s="79">
        <v>-0.38457650286026362</v>
      </c>
      <c r="BD842" s="79">
        <v>-0.39421395180615615</v>
      </c>
      <c r="BE842" s="79">
        <v>-0.40121759709078747</v>
      </c>
      <c r="BF842" s="79">
        <v>-0.36231997542760641</v>
      </c>
      <c r="BG842" s="79">
        <v>-0.3728638181912009</v>
      </c>
      <c r="BH842" s="79">
        <v>-0.37969250783241654</v>
      </c>
      <c r="BI842" s="79">
        <v>-0.39450593128979189</v>
      </c>
      <c r="BJ842" s="79">
        <v>-0.38760641276727109</v>
      </c>
      <c r="BK842" s="79">
        <v>-0.31614580384531954</v>
      </c>
      <c r="BL842" s="79">
        <v>-0.23337637789843987</v>
      </c>
      <c r="BM842" s="79">
        <v>-2.464829662806783E-2</v>
      </c>
      <c r="BN842" s="79">
        <v>3.8531664779375689E-2</v>
      </c>
      <c r="BO842" s="79">
        <v>-7.5811474747235083E-2</v>
      </c>
      <c r="BP842" s="79">
        <v>7.3240891559395475E-3</v>
      </c>
      <c r="BQ842" s="79">
        <v>-2.6644693675480054E-2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2016-03-14T18:51:14Z</dcterms:modified>
</cp:coreProperties>
</file>