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<sst xmlns="http://schemas.openxmlformats.org/spreadsheetml/2006/main" count="1096" uniqueCount="209">
  <si>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</si>
  <si>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</si>
  <si>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</si>
  <si>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</si>
  <si>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</si>
  <si>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</si>
  <si>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</si>
  <si>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</si>
  <si>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</si>
  <si>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</si>
  <si>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</si>
  <si>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</si>
  <si>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</si>
  <si>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</si>
  <si>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</si>
  <si>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</si>
  <si>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</si>
  <si>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</si>
  <si>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</si>
  <si>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</si>
  <si>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</si>
  <si>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</si>
  <si>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</si>
  <si>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</si>
  <si>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</si>
  <si>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</si>
  <si>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</si>
  <si>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</si>
  <si>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</si>
  <si>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</si>
  <si>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</si>
  <si>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</si>
  <si>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</si>
  <si>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</si>
  <si>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</si>
  <si>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</si>
  <si>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</si>
  <si>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</si>
  <si>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</si>
  <si>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</si>
  <si>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</si>
  <si>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</si>
  <si>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</si>
  <si>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</si>
  <si>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</si>
  <si>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</si>
  <si>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</si>
  <si>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</si>
  <si>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</si>
  <si>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</si>
  <si>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</si>
  <si>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</si>
  <si>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</si>
  <si>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</si>
  <si>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</si>
  <si>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</si>
  <si>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</si>
  <si>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</si>
  <si>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</si>
  <si>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</si>
  <si>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</si>
  <si>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</si>
  <si>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</si>
  <si>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</si>
  <si>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</si>
  <si>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</si>
  <si>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</si>
  <si>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</si>
  <si>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</si>
  <si>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</si>
  <si>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</si>
  <si>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</si>
  <si>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</si>
  <si>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</si>
  <si>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</si>
  <si>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</si>
  <si>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</si>
  <si>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</si>
  <si>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</si>
  <si>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</si>
  <si>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</si>
  <si>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</si>
  <si>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</si>
  <si>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</si>
  <si>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</si>
  <si>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</si>
  <si>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</si>
  <si>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</si>
  <si>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</si>
  <si>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</si>
  <si>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</si>
  <si>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</si>
  <si>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</si>
  <si>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</si>
  <si>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</si>
  <si>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</si>
  <si>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</si>
  <si>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</si>
  <si>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</si>
  <si>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</si>
  <si>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</si>
  <si>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</si>
  <si>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</si>
  <si>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</si>
  <si>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</si>
  <si>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</si>
  <si>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</si>
  <si>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</si>
  <si>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</si>
  <si>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</si>
  <si>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</si>
  <si>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</si>
  <si>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</si>
  <si>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</si>
  <si>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</si>
  <si>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</si>
  <si>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</si>
  <si>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</si>
  <si>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</si>
  <si>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</si>
  <si>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</si>
  <si>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</si>
  <si>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</si>
  <si>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</si>
  <si>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</si>
  <si>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</si>
  <si>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</si>
  <si>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</si>
  <si>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</si>
  <si>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</si>
  <si>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</si>
  <si>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</si>
  <si>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</si>
  <si>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</si>
  <si>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</si>
  <si>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</si>
  <si>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</si>
  <si>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</si>
  <si>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</si>
  <si>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</si>
  <si>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</si>
  <si>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</si>
  <si>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</si>
  <si>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</si>
  <si>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</si>
  <si>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</si>
  <si>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</si>
  <si>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</si>
  <si>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</si>
  <si>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</si>
  <si>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</si>
  <si>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</si>
  <si>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</si>
  <si>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</si>
  <si>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</si>
  <si>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</si>
  <si>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</si>
  <si>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</si>
  <si>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</si>
  <si>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</si>
  <si>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</si>
  <si>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</si>
  <si>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</si>
  <si>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</si>
  <si>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</si>
  <si>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</si>
  <si>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</si>
  <si>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</si>
  <si>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</si>
  <si>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</si>
  <si>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</si>
  <si>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</si>
  <si>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</si>
  <si>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</si>
  <si>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</si>
  <si>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</si>
  <si>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</si>
  <si>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</si>
  <si>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</si>
  <si>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</si>
  <si>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</si>
  <si>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</si>
  <si>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</si>
  <si>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</si>
  <si>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</si>
  <si>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</si>
  <si>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</si>
  <si>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</si>
  <si>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</si>
  <si>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</si>
  <si>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</si>
  <si>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</si>
  <si>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</si>
  <si>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</si>
  <si>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</si>
  <si>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</si>
  <si>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</si>
  <si>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</si>
  <si>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</si>
  <si>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</si>
  <si>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</si>
  <si>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</si>
  <si>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</si>
  <si>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</si>
  <si>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</si>
  <si>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</si>
  <si>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</si>
  <si>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</si>
  <si>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IOWA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</si>
</sst>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0.61649218124725069</c:v>
                </c:pt>
                <c:pt idx="1">
                  <c:v>1.2954300107952501</c:v>
                </c:pt>
                <c:pt idx="2">
                  <c:v>1.1163125675189052</c:v>
                </c:pt>
                <c:pt idx="3">
                  <c:v>1.2589928057553956</c:v>
                </c:pt>
                <c:pt idx="4">
                  <c:v>1.2699564586357039</c:v>
                </c:pt>
                <c:pt idx="5">
                  <c:v>1.3043478260869565</c:v>
                </c:pt>
                <c:pt idx="6">
                  <c:v>1.5653440116490718</c:v>
                </c:pt>
                <c:pt idx="7">
                  <c:v>1.5256084271703596</c:v>
                </c:pt>
                <c:pt idx="8">
                  <c:v>1.7467248908296942</c:v>
                </c:pt>
                <c:pt idx="9">
                  <c:v>1.4023732470334411</c:v>
                </c:pt>
                <c:pt idx="10">
                  <c:v>1.9114766829932734</c:v>
                </c:pt>
                <c:pt idx="11">
                  <c:v>1.8232819074333799</c:v>
                </c:pt>
                <c:pt idx="12">
                  <c:v>1.7343045438779048</c:v>
                </c:pt>
                <c:pt idx="13">
                  <c:v>2.1694214876033056</c:v>
                </c:pt>
                <c:pt idx="14">
                  <c:v>1.8914185639229422</c:v>
                </c:pt>
                <c:pt idx="15">
                  <c:v>2.473867595818815</c:v>
                </c:pt>
                <c:pt idx="16">
                  <c:v>2.3344947735191637</c:v>
                </c:pt>
                <c:pt idx="17">
                  <c:v>2.3271969433831194</c:v>
                </c:pt>
                <c:pt idx="18">
                  <c:v>2.5552486187845305</c:v>
                </c:pt>
                <c:pt idx="19">
                  <c:v>2.2390630382363073</c:v>
                </c:pt>
                <c:pt idx="20">
                  <c:v>2.1665834423503099</c:v>
                </c:pt>
                <c:pt idx="21">
                  <c:v>2.6234035208836728</c:v>
                </c:pt>
                <c:pt idx="22">
                  <c:v>2.306368330464716</c:v>
                </c:pt>
                <c:pt idx="23">
                  <c:v>2.3407917383820998</c:v>
                </c:pt>
                <c:pt idx="24">
                  <c:v>2.0274914089347078</c:v>
                </c:pt>
                <c:pt idx="25">
                  <c:v>1.9070735090152566</c:v>
                </c:pt>
                <c:pt idx="26">
                  <c:v>1.7888460189407227</c:v>
                </c:pt>
                <c:pt idx="27">
                  <c:v>2.0818630910374032</c:v>
                </c:pt>
                <c:pt idx="28">
                  <c:v>1.6584333098094568</c:v>
                </c:pt>
                <c:pt idx="29">
                  <c:v>1.9014084507042255</c:v>
                </c:pt>
                <c:pt idx="30">
                  <c:v>1.9447160444475657</c:v>
                </c:pt>
                <c:pt idx="31">
                  <c:v>2.039355992844365</c:v>
                </c:pt>
                <c:pt idx="32">
                  <c:v>1.5647226173541964</c:v>
                </c:pt>
                <c:pt idx="33">
                  <c:v>2.3454157782515992</c:v>
                </c:pt>
                <c:pt idx="34">
                  <c:v>1.6613644397313541</c:v>
                </c:pt>
                <c:pt idx="35">
                  <c:v>1.7945109078114005</c:v>
                </c:pt>
                <c:pt idx="36">
                  <c:v>1.858345021037868</c:v>
                </c:pt>
                <c:pt idx="37">
                  <c:v>1.8232819074333799</c:v>
                </c:pt>
                <c:pt idx="38">
                  <c:v>1.8867924528301887</c:v>
                </c:pt>
                <c:pt idx="39">
                  <c:v>1.4985643405114564</c:v>
                </c:pt>
                <c:pt idx="40">
                  <c:v>1.5719380355695405</c:v>
                </c:pt>
                <c:pt idx="41">
                  <c:v>1.7053397940699877</c:v>
                </c:pt>
                <c:pt idx="42">
                  <c:v>1.4987192762548367</c:v>
                </c:pt>
                <c:pt idx="43">
                  <c:v>1.699537997590735</c:v>
                </c:pt>
                <c:pt idx="44">
                  <c:v>1.4900585999409395</c:v>
                </c:pt>
                <c:pt idx="45">
                  <c:v>1.3488341352152267</c:v>
                </c:pt>
                <c:pt idx="46">
                  <c:v>1.9114143292360881</c:v>
                </c:pt>
                <c:pt idx="47">
                  <c:v>1.3386674770067128</c:v>
                </c:pt>
                <c:pt idx="48">
                  <c:v>2.5718214541345703</c:v>
                </c:pt>
                <c:pt idx="49">
                  <c:v>1.2633583522615444</c:v>
                </c:pt>
                <c:pt idx="50">
                  <c:v>1.2802184906223997</c:v>
                </c:pt>
                <c:pt idx="51">
                  <c:v>1.4359858712044691</c:v>
                </c:pt>
                <c:pt idx="52">
                  <c:v>1.5934757250233249</c:v>
                </c:pt>
                <c:pt idx="53">
                  <c:v>1.3258563657759608</c:v>
                </c:pt>
                <c:pt idx="54">
                  <c:v>1.9310449592324226</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3.6989530874835048</c:v>
                </c:pt>
                <c:pt idx="1">
                  <c:v>2.9147175242893129</c:v>
                </c:pt>
                <c:pt idx="2">
                  <c:v>3.7810586964350019</c:v>
                </c:pt>
                <c:pt idx="3">
                  <c:v>3.5971223021582732</c:v>
                </c:pt>
                <c:pt idx="4">
                  <c:v>4.9709724238026123</c:v>
                </c:pt>
                <c:pt idx="5">
                  <c:v>4.4565217391304355</c:v>
                </c:pt>
                <c:pt idx="6">
                  <c:v>4.8052420822715689</c:v>
                </c:pt>
                <c:pt idx="7">
                  <c:v>5.6302215764620414</c:v>
                </c:pt>
                <c:pt idx="8">
                  <c:v>6.7685589519650655</c:v>
                </c:pt>
                <c:pt idx="9">
                  <c:v>6.4005753326141681</c:v>
                </c:pt>
                <c:pt idx="10">
                  <c:v>6.1946003615522747</c:v>
                </c:pt>
                <c:pt idx="11">
                  <c:v>8.9410939691444593</c:v>
                </c:pt>
                <c:pt idx="12">
                  <c:v>8.6021505376344081</c:v>
                </c:pt>
                <c:pt idx="13">
                  <c:v>11.329201101928374</c:v>
                </c:pt>
                <c:pt idx="14">
                  <c:v>10.052539404553414</c:v>
                </c:pt>
                <c:pt idx="15">
                  <c:v>10.348432055749129</c:v>
                </c:pt>
                <c:pt idx="16">
                  <c:v>10.696864111498257</c:v>
                </c:pt>
                <c:pt idx="17">
                  <c:v>10.628690517540813</c:v>
                </c:pt>
                <c:pt idx="18">
                  <c:v>10.359116022099448</c:v>
                </c:pt>
                <c:pt idx="19">
                  <c:v>11.023079572855666</c:v>
                </c:pt>
                <c:pt idx="20">
                  <c:v>14.306328762186173</c:v>
                </c:pt>
                <c:pt idx="21">
                  <c:v>13.427683810838799</c:v>
                </c:pt>
                <c:pt idx="22">
                  <c:v>12.461273666092943</c:v>
                </c:pt>
                <c:pt idx="23">
                  <c:v>12.564543889845094</c:v>
                </c:pt>
                <c:pt idx="24">
                  <c:v>12.88659793814433</c:v>
                </c:pt>
                <c:pt idx="25">
                  <c:v>12.586685159500695</c:v>
                </c:pt>
                <c:pt idx="26">
                  <c:v>12.486846720448964</c:v>
                </c:pt>
                <c:pt idx="27">
                  <c:v>11.891319689484828</c:v>
                </c:pt>
                <c:pt idx="28">
                  <c:v>15.737473535638673</c:v>
                </c:pt>
                <c:pt idx="29">
                  <c:v>16.161971830985916</c:v>
                </c:pt>
                <c:pt idx="30">
                  <c:v>18.366762642004787</c:v>
                </c:pt>
                <c:pt idx="31">
                  <c:v>20.858676207513415</c:v>
                </c:pt>
                <c:pt idx="32">
                  <c:v>18.776671408250358</c:v>
                </c:pt>
                <c:pt idx="33">
                  <c:v>24.378109452736318</c:v>
                </c:pt>
                <c:pt idx="34">
                  <c:v>23.541887592788971</c:v>
                </c:pt>
                <c:pt idx="35">
                  <c:v>21.780436312456018</c:v>
                </c:pt>
                <c:pt idx="36">
                  <c:v>19.670406732117812</c:v>
                </c:pt>
                <c:pt idx="37">
                  <c:v>20.301542776998598</c:v>
                </c:pt>
                <c:pt idx="38">
                  <c:v>25.43675751222921</c:v>
                </c:pt>
                <c:pt idx="39">
                  <c:v>27.183260130207817</c:v>
                </c:pt>
                <c:pt idx="40">
                  <c:v>23.100654609674116</c:v>
                </c:pt>
                <c:pt idx="41">
                  <c:v>22.135310527028441</c:v>
                </c:pt>
                <c:pt idx="42">
                  <c:v>27.147255981252385</c:v>
                </c:pt>
                <c:pt idx="43">
                  <c:v>27.056644921644498</c:v>
                </c:pt>
                <c:pt idx="44">
                  <c:v>26.482405117132149</c:v>
                </c:pt>
                <c:pt idx="45">
                  <c:v>28.561562813182423</c:v>
                </c:pt>
                <c:pt idx="46">
                  <c:v>29.77782323441485</c:v>
                </c:pt>
                <c:pt idx="47">
                  <c:v>32.395752943562449</c:v>
                </c:pt>
                <c:pt idx="48">
                  <c:v>31.296061071741462</c:v>
                </c:pt>
                <c:pt idx="49">
                  <c:v>29.589182460862489</c:v>
                </c:pt>
                <c:pt idx="50">
                  <c:v>27.442632260521179</c:v>
                </c:pt>
                <c:pt idx="51">
                  <c:v>28.262812828706142</c:v>
                </c:pt>
                <c:pt idx="52">
                  <c:v>29.300441392775831</c:v>
                </c:pt>
                <c:pt idx="53">
                  <c:v>28.231039202985702</c:v>
                </c:pt>
                <c:pt idx="54">
                  <c:v>26.648420437407431</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10.915538032671909</c:v>
                </c:pt>
                <c:pt idx="1">
                  <c:v>10.471392587261606</c:v>
                </c:pt>
                <c:pt idx="2">
                  <c:v>8.570399711919336</c:v>
                </c:pt>
                <c:pt idx="3">
                  <c:v>9.1007194244604328</c:v>
                </c:pt>
                <c:pt idx="4">
                  <c:v>11.248185776487663</c:v>
                </c:pt>
                <c:pt idx="5">
                  <c:v>12.826086956521738</c:v>
                </c:pt>
                <c:pt idx="6">
                  <c:v>12.777575536949398</c:v>
                </c:pt>
                <c:pt idx="7">
                  <c:v>20.995277878677804</c:v>
                </c:pt>
                <c:pt idx="8">
                  <c:v>24.963609898107716</c:v>
                </c:pt>
                <c:pt idx="9">
                  <c:v>22.366055375764113</c:v>
                </c:pt>
                <c:pt idx="10">
                  <c:v>28.459763946788737</c:v>
                </c:pt>
                <c:pt idx="11">
                  <c:v>30.364656381486679</c:v>
                </c:pt>
                <c:pt idx="12">
                  <c:v>26.708289975719737</c:v>
                </c:pt>
                <c:pt idx="13">
                  <c:v>32.851239669421489</c:v>
                </c:pt>
                <c:pt idx="14">
                  <c:v>48.686514886164623</c:v>
                </c:pt>
                <c:pt idx="15">
                  <c:v>53.519163763066203</c:v>
                </c:pt>
                <c:pt idx="16">
                  <c:v>41.11498257839721</c:v>
                </c:pt>
                <c:pt idx="17">
                  <c:v>41.229593608891975</c:v>
                </c:pt>
                <c:pt idx="18">
                  <c:v>46.857734806629836</c:v>
                </c:pt>
                <c:pt idx="19">
                  <c:v>50.189459180158451</c:v>
                </c:pt>
                <c:pt idx="20">
                  <c:v>54.886780539541178</c:v>
                </c:pt>
                <c:pt idx="21">
                  <c:v>53.641698308595103</c:v>
                </c:pt>
                <c:pt idx="22">
                  <c:v>36.179001721170401</c:v>
                </c:pt>
                <c:pt idx="23">
                  <c:v>41.032702237521519</c:v>
                </c:pt>
                <c:pt idx="24">
                  <c:v>38.281786941580755</c:v>
                </c:pt>
                <c:pt idx="25">
                  <c:v>41.158113730929266</c:v>
                </c:pt>
                <c:pt idx="26">
                  <c:v>41.98526832690284</c:v>
                </c:pt>
                <c:pt idx="27">
                  <c:v>36.167960479887086</c:v>
                </c:pt>
                <c:pt idx="28">
                  <c:v>39.943542695836271</c:v>
                </c:pt>
                <c:pt idx="29">
                  <c:v>39.014084507042256</c:v>
                </c:pt>
                <c:pt idx="30">
                  <c:v>39.218440229692568</c:v>
                </c:pt>
                <c:pt idx="31">
                  <c:v>44.973166368515209</c:v>
                </c:pt>
                <c:pt idx="32">
                  <c:v>39.580369843527741</c:v>
                </c:pt>
                <c:pt idx="33">
                  <c:v>53.909026297086001</c:v>
                </c:pt>
                <c:pt idx="34">
                  <c:v>46.907034287734184</c:v>
                </c:pt>
                <c:pt idx="35">
                  <c:v>53.026038001407464</c:v>
                </c:pt>
                <c:pt idx="36">
                  <c:v>45.091164095371674</c:v>
                </c:pt>
                <c:pt idx="37">
                  <c:v>55.855539971949511</c:v>
                </c:pt>
                <c:pt idx="38">
                  <c:v>50.87351502445842</c:v>
                </c:pt>
                <c:pt idx="39">
                  <c:v>36.627700508780016</c:v>
                </c:pt>
                <c:pt idx="40">
                  <c:v>36.598818175977776</c:v>
                </c:pt>
                <c:pt idx="41">
                  <c:v>39.359242447135323</c:v>
                </c:pt>
                <c:pt idx="42">
                  <c:v>39.818246225952372</c:v>
                </c:pt>
                <c:pt idx="43">
                  <c:v>38.443549505502425</c:v>
                </c:pt>
                <c:pt idx="44">
                  <c:v>39.283363089352044</c:v>
                </c:pt>
                <c:pt idx="45">
                  <c:v>38.880143947578915</c:v>
                </c:pt>
                <c:pt idx="46">
                  <c:v>44.163731080770674</c:v>
                </c:pt>
                <c:pt idx="47">
                  <c:v>44.577626984323537</c:v>
                </c:pt>
                <c:pt idx="48">
                  <c:v>41.716948002780242</c:v>
                </c:pt>
                <c:pt idx="49">
                  <c:v>39.928773185950391</c:v>
                </c:pt>
                <c:pt idx="50">
                  <c:v>33.187202410749897</c:v>
                </c:pt>
                <c:pt idx="51">
                  <c:v>26.892099042556424</c:v>
                </c:pt>
                <c:pt idx="52">
                  <c:v>31.284156070866093</c:v>
                </c:pt>
                <c:pt idx="53">
                  <c:v>30.300668652001832</c:v>
                </c:pt>
                <c:pt idx="54">
                  <c:v>33.632366373298026</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8.5583620455500675</c:v>
                </c:pt>
                <c:pt idx="1">
                  <c:v>8.4562792371356608</c:v>
                </c:pt>
                <c:pt idx="2">
                  <c:v>6.6618653222902413</c:v>
                </c:pt>
                <c:pt idx="3">
                  <c:v>8.6690647482014391</c:v>
                </c:pt>
                <c:pt idx="4">
                  <c:v>19.049346879535559</c:v>
                </c:pt>
                <c:pt idx="5">
                  <c:v>20.072463768115941</c:v>
                </c:pt>
                <c:pt idx="6">
                  <c:v>25.045504186385148</c:v>
                </c:pt>
                <c:pt idx="7">
                  <c:v>30.257900472212132</c:v>
                </c:pt>
                <c:pt idx="8">
                  <c:v>35.007278020378457</c:v>
                </c:pt>
                <c:pt idx="9">
                  <c:v>38.798993167925204</c:v>
                </c:pt>
                <c:pt idx="10">
                  <c:v>42.760441352886559</c:v>
                </c:pt>
                <c:pt idx="11">
                  <c:v>57.819074333800849</c:v>
                </c:pt>
                <c:pt idx="12">
                  <c:v>50.329517863336804</c:v>
                </c:pt>
                <c:pt idx="13">
                  <c:v>55.9228650137741</c:v>
                </c:pt>
                <c:pt idx="14">
                  <c:v>60.385288966725042</c:v>
                </c:pt>
                <c:pt idx="15">
                  <c:v>74.390243902439025</c:v>
                </c:pt>
                <c:pt idx="16">
                  <c:v>78.710801393728218</c:v>
                </c:pt>
                <c:pt idx="17">
                  <c:v>89.788120875303932</c:v>
                </c:pt>
                <c:pt idx="18">
                  <c:v>101.62292817679558</c:v>
                </c:pt>
                <c:pt idx="19">
                  <c:v>117.70582156389942</c:v>
                </c:pt>
                <c:pt idx="20">
                  <c:v>128.99769035327003</c:v>
                </c:pt>
                <c:pt idx="21">
                  <c:v>134.48394891266827</c:v>
                </c:pt>
                <c:pt idx="22">
                  <c:v>121.79001721170397</c:v>
                </c:pt>
                <c:pt idx="23">
                  <c:v>125.19793459552496</c:v>
                </c:pt>
                <c:pt idx="24">
                  <c:v>145.46391752577318</c:v>
                </c:pt>
                <c:pt idx="25">
                  <c:v>156.06796116504853</c:v>
                </c:pt>
                <c:pt idx="26">
                  <c:v>178.84952648193618</c:v>
                </c:pt>
                <c:pt idx="27">
                  <c:v>181.08680310515172</c:v>
                </c:pt>
                <c:pt idx="28">
                  <c:v>199.50599858856739</c:v>
                </c:pt>
                <c:pt idx="29">
                  <c:v>209.22535211267606</c:v>
                </c:pt>
                <c:pt idx="30">
                  <c:v>240.13641822919197</c:v>
                </c:pt>
                <c:pt idx="31">
                  <c:v>235.42039355992841</c:v>
                </c:pt>
                <c:pt idx="32">
                  <c:v>218.02987197724039</c:v>
                </c:pt>
                <c:pt idx="33">
                  <c:v>244.84719260838665</c:v>
                </c:pt>
                <c:pt idx="34">
                  <c:v>242.98338635560268</c:v>
                </c:pt>
                <c:pt idx="35">
                  <c:v>277.76213933849402</c:v>
                </c:pt>
                <c:pt idx="36">
                  <c:v>205.8555399719495</c:v>
                </c:pt>
                <c:pt idx="37">
                  <c:v>232.01262272089761</c:v>
                </c:pt>
                <c:pt idx="38">
                  <c:v>233.33333333333334</c:v>
                </c:pt>
                <c:pt idx="39">
                  <c:v>214.67805436164124</c:v>
                </c:pt>
                <c:pt idx="40">
                  <c:v>205.13791364182504</c:v>
                </c:pt>
                <c:pt idx="41">
                  <c:v>205.05005683897534</c:v>
                </c:pt>
                <c:pt idx="42">
                  <c:v>217.2461714534852</c:v>
                </c:pt>
                <c:pt idx="43">
                  <c:v>210.67473018134751</c:v>
                </c:pt>
                <c:pt idx="44">
                  <c:v>220.56253775943952</c:v>
                </c:pt>
                <c:pt idx="45">
                  <c:v>224.47972095319412</c:v>
                </c:pt>
                <c:pt idx="46">
                  <c:v>215.15147958559194</c:v>
                </c:pt>
                <c:pt idx="47">
                  <c:v>222.38613461774017</c:v>
                </c:pt>
                <c:pt idx="48">
                  <c:v>213.36097985729398</c:v>
                </c:pt>
                <c:pt idx="49">
                  <c:v>211.31330755195728</c:v>
                </c:pt>
                <c:pt idx="50">
                  <c:v>211.62996433442589</c:v>
                </c:pt>
                <c:pt idx="51">
                  <c:v>200.67902550082454</c:v>
                </c:pt>
                <c:pt idx="52">
                  <c:v>203.41205428614077</c:v>
                </c:pt>
                <c:pt idx="53">
                  <c:v>204.76396361203373</c:v>
                </c:pt>
                <c:pt idx="54">
                  <c:v>201.60109374386491</c:v>
                </c:pt>
              </c:numCache>
            </c:numRef>
          </c:val>
          <c:smooth val="0"/>
        </c:ser>
        <c:dLbls>
          <c:showLegendKey val="0"/>
          <c:showVal val="0"/>
          <c:showCatName val="0"/>
          <c:showSerName val="0"/>
          <c:showPercent val="0"/>
          <c:showBubbleSize val="0"/>
        </c:dLbls>
        <c:smooth val="0"/>
        <c:axId val="547917320"/>
        <c:axId val="547917712"/>
      </c:lineChart>
      <c:catAx>
        <c:axId val="547917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7917712"/>
        <c:crosses val="autoZero"/>
        <c:auto val="1"/>
        <c:lblAlgn val="ctr"/>
        <c:lblOffset val="100"/>
        <c:noMultiLvlLbl val="0"/>
      </c:catAx>
      <c:valAx>
        <c:axId val="5479177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791732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792.91773782183157</c:v>
                </c:pt>
                <c:pt idx="1">
                  <c:v>759.12198632601655</c:v>
                </c:pt>
                <c:pt idx="2">
                  <c:v>780.26647461289167</c:v>
                </c:pt>
                <c:pt idx="3">
                  <c:v>804.82014388489199</c:v>
                </c:pt>
                <c:pt idx="4">
                  <c:v>933.70827285921621</c:v>
                </c:pt>
                <c:pt idx="5">
                  <c:v>950</c:v>
                </c:pt>
                <c:pt idx="6">
                  <c:v>1131.197670185657</c:v>
                </c:pt>
                <c:pt idx="7">
                  <c:v>1235.8154740283328</c:v>
                </c:pt>
                <c:pt idx="8">
                  <c:v>1436.5356622998545</c:v>
                </c:pt>
                <c:pt idx="9">
                  <c:v>1516.8644372527867</c:v>
                </c:pt>
                <c:pt idx="10">
                  <c:v>1743.443723471624</c:v>
                </c:pt>
                <c:pt idx="11">
                  <c:v>1841.7952314165498</c:v>
                </c:pt>
                <c:pt idx="12">
                  <c:v>1753.7287547693375</c:v>
                </c:pt>
                <c:pt idx="13">
                  <c:v>1904.6143250688704</c:v>
                </c:pt>
                <c:pt idx="14">
                  <c:v>2282.0665499124343</c:v>
                </c:pt>
                <c:pt idx="15">
                  <c:v>2719.7560975609754</c:v>
                </c:pt>
                <c:pt idx="16">
                  <c:v>2884.5993031358885</c:v>
                </c:pt>
                <c:pt idx="17">
                  <c:v>2685.0989927058004</c:v>
                </c:pt>
                <c:pt idx="18">
                  <c:v>2712.9488950276245</c:v>
                </c:pt>
                <c:pt idx="19">
                  <c:v>2928.7977953840855</c:v>
                </c:pt>
                <c:pt idx="20">
                  <c:v>3219.0959225587421</c:v>
                </c:pt>
                <c:pt idx="21">
                  <c:v>3221.7121159820504</c:v>
                </c:pt>
                <c:pt idx="22">
                  <c:v>2842.2719449225474</c:v>
                </c:pt>
                <c:pt idx="23">
                  <c:v>2664.4406196213426</c:v>
                </c:pt>
                <c:pt idx="24">
                  <c:v>2571.0652920962198</c:v>
                </c:pt>
                <c:pt idx="25">
                  <c:v>2664.1816920943133</c:v>
                </c:pt>
                <c:pt idx="26">
                  <c:v>2801.2627148368992</c:v>
                </c:pt>
                <c:pt idx="27">
                  <c:v>2840.119971771348</c:v>
                </c:pt>
                <c:pt idx="28">
                  <c:v>2803.3521524347216</c:v>
                </c:pt>
                <c:pt idx="29">
                  <c:v>2809.894366197183</c:v>
                </c:pt>
                <c:pt idx="30">
                  <c:v>2822.8633782958887</c:v>
                </c:pt>
                <c:pt idx="31">
                  <c:v>2827.5491949910556</c:v>
                </c:pt>
                <c:pt idx="32">
                  <c:v>2766.2873399715504</c:v>
                </c:pt>
                <c:pt idx="33">
                  <c:v>2599.4314143567872</c:v>
                </c:pt>
                <c:pt idx="34">
                  <c:v>2492.294096854012</c:v>
                </c:pt>
                <c:pt idx="35">
                  <c:v>2767.2413793103447</c:v>
                </c:pt>
                <c:pt idx="36">
                  <c:v>2520.7924263674613</c:v>
                </c:pt>
                <c:pt idx="37">
                  <c:v>2500.0350631136043</c:v>
                </c:pt>
                <c:pt idx="38">
                  <c:v>2306.6387141858841</c:v>
                </c:pt>
                <c:pt idx="39">
                  <c:v>2171.7333824026032</c:v>
                </c:pt>
                <c:pt idx="40">
                  <c:v>2225.2491521786378</c:v>
                </c:pt>
                <c:pt idx="41">
                  <c:v>2259.3705863674454</c:v>
                </c:pt>
                <c:pt idx="42">
                  <c:v>2330.201918360674</c:v>
                </c:pt>
                <c:pt idx="43">
                  <c:v>2189.0049408968666</c:v>
                </c:pt>
                <c:pt idx="44">
                  <c:v>2106.8751303801278</c:v>
                </c:pt>
                <c:pt idx="45">
                  <c:v>2047.6313798168551</c:v>
                </c:pt>
                <c:pt idx="46">
                  <c:v>2074.8570211781353</c:v>
                </c:pt>
                <c:pt idx="47">
                  <c:v>1907.4672879868651</c:v>
                </c:pt>
                <c:pt idx="48">
                  <c:v>1746.9013726512505</c:v>
                </c:pt>
                <c:pt idx="49">
                  <c:v>1654.2347771967809</c:v>
                </c:pt>
                <c:pt idx="50">
                  <c:v>1571.812871448009</c:v>
                </c:pt>
                <c:pt idx="51">
                  <c:v>1647.2063384416356</c:v>
                </c:pt>
                <c:pt idx="52">
                  <c:v>1597.248034902972</c:v>
                </c:pt>
                <c:pt idx="53">
                  <c:v>1545.8515086143475</c:v>
                </c:pt>
                <c:pt idx="54">
                  <c:v>1495.8196095040882</c:v>
                </c:pt>
              </c:numCache>
            </c:numRef>
          </c:val>
          <c:smooth val="0"/>
        </c:ser>
        <c:dLbls>
          <c:showLegendKey val="0"/>
          <c:showVal val="0"/>
          <c:showCatName val="0"/>
          <c:showSerName val="0"/>
          <c:showPercent val="0"/>
          <c:showBubbleSize val="0"/>
        </c:dLbls>
        <c:smooth val="0"/>
        <c:axId val="548365992"/>
        <c:axId val="548366384"/>
      </c:lineChart>
      <c:catAx>
        <c:axId val="54836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366384"/>
        <c:crosses val="autoZero"/>
        <c:auto val="1"/>
        <c:lblAlgn val="ctr"/>
        <c:lblOffset val="100"/>
        <c:tickLblSkip val="2"/>
        <c:tickMarkSkip val="1"/>
        <c:noMultiLvlLbl val="0"/>
      </c:catAx>
      <c:valAx>
        <c:axId val="5483663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3659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75.973595277234722</c:v>
                </c:pt>
                <c:pt idx="1">
                  <c:v>69.809283915077373</c:v>
                </c:pt>
                <c:pt idx="2">
                  <c:v>73.352538710839028</c:v>
                </c:pt>
                <c:pt idx="3">
                  <c:v>81.474820143884884</c:v>
                </c:pt>
                <c:pt idx="4">
                  <c:v>95.754716981132077</c:v>
                </c:pt>
                <c:pt idx="5">
                  <c:v>104.67391304347827</c:v>
                </c:pt>
                <c:pt idx="6">
                  <c:v>131.85293046960319</c:v>
                </c:pt>
                <c:pt idx="7">
                  <c:v>155.21249545949871</c:v>
                </c:pt>
                <c:pt idx="8">
                  <c:v>164.59243085880641</c:v>
                </c:pt>
                <c:pt idx="9">
                  <c:v>177.52606975907946</c:v>
                </c:pt>
                <c:pt idx="10">
                  <c:v>175.04170735929142</c:v>
                </c:pt>
                <c:pt idx="11">
                  <c:v>153.29593267882188</c:v>
                </c:pt>
                <c:pt idx="12">
                  <c:v>169.06000693721819</c:v>
                </c:pt>
                <c:pt idx="13">
                  <c:v>190.70247933884298</c:v>
                </c:pt>
                <c:pt idx="14">
                  <c:v>219.0893169877408</c:v>
                </c:pt>
                <c:pt idx="15">
                  <c:v>229.72125435540067</c:v>
                </c:pt>
                <c:pt idx="16">
                  <c:v>206.89895470383277</c:v>
                </c:pt>
                <c:pt idx="17">
                  <c:v>219.90274400833621</c:v>
                </c:pt>
                <c:pt idx="18">
                  <c:v>235.08287292817678</c:v>
                </c:pt>
                <c:pt idx="19">
                  <c:v>269.68653117464692</c:v>
                </c:pt>
                <c:pt idx="20">
                  <c:v>247.78148733546001</c:v>
                </c:pt>
                <c:pt idx="21">
                  <c:v>223.1618916120124</c:v>
                </c:pt>
                <c:pt idx="22">
                  <c:v>173.66609294320136</c:v>
                </c:pt>
                <c:pt idx="23">
                  <c:v>157.86574870912219</c:v>
                </c:pt>
                <c:pt idx="24">
                  <c:v>158.41924398625429</c:v>
                </c:pt>
                <c:pt idx="25">
                  <c:v>153.3633841886269</c:v>
                </c:pt>
                <c:pt idx="26">
                  <c:v>158.33041038232199</c:v>
                </c:pt>
                <c:pt idx="27">
                  <c:v>151.09386026817219</c:v>
                </c:pt>
                <c:pt idx="28">
                  <c:v>162.17360621030346</c:v>
                </c:pt>
                <c:pt idx="29">
                  <c:v>158.30985915492957</c:v>
                </c:pt>
                <c:pt idx="30">
                  <c:v>169.91056106858545</c:v>
                </c:pt>
                <c:pt idx="31">
                  <c:v>170.73345259391769</c:v>
                </c:pt>
                <c:pt idx="32">
                  <c:v>159.10384068278805</c:v>
                </c:pt>
                <c:pt idx="33">
                  <c:v>190.83155650319827</c:v>
                </c:pt>
                <c:pt idx="34">
                  <c:v>180.13432308236125</c:v>
                </c:pt>
                <c:pt idx="35">
                  <c:v>222.80084447572133</c:v>
                </c:pt>
                <c:pt idx="36">
                  <c:v>191.05890603085552</c:v>
                </c:pt>
                <c:pt idx="37">
                  <c:v>234.29172510518936</c:v>
                </c:pt>
                <c:pt idx="38">
                  <c:v>208.73515024458422</c:v>
                </c:pt>
                <c:pt idx="39">
                  <c:v>178.95646252386811</c:v>
                </c:pt>
                <c:pt idx="40">
                  <c:v>183.6433696337111</c:v>
                </c:pt>
                <c:pt idx="41">
                  <c:v>187.75791132710566</c:v>
                </c:pt>
                <c:pt idx="42">
                  <c:v>198.34187149163444</c:v>
                </c:pt>
                <c:pt idx="43">
                  <c:v>191.6738953682831</c:v>
                </c:pt>
                <c:pt idx="44">
                  <c:v>190.76136576062075</c:v>
                </c:pt>
                <c:pt idx="45">
                  <c:v>185.46469359209368</c:v>
                </c:pt>
                <c:pt idx="46">
                  <c:v>172.12789038541825</c:v>
                </c:pt>
                <c:pt idx="47">
                  <c:v>165.59316690573038</c:v>
                </c:pt>
                <c:pt idx="48">
                  <c:v>146.1596192635439</c:v>
                </c:pt>
                <c:pt idx="49">
                  <c:v>129.79344755865972</c:v>
                </c:pt>
                <c:pt idx="50">
                  <c:v>123.9514107843636</c:v>
                </c:pt>
                <c:pt idx="51">
                  <c:v>130.47889802444243</c:v>
                </c:pt>
                <c:pt idx="52">
                  <c:v>131.38044753253536</c:v>
                </c:pt>
                <c:pt idx="53">
                  <c:v>137.59802039943202</c:v>
                </c:pt>
                <c:pt idx="54">
                  <c:v>133.59612709622976</c:v>
                </c:pt>
              </c:numCache>
            </c:numRef>
          </c:val>
          <c:smooth val="0"/>
        </c:ser>
        <c:dLbls>
          <c:showLegendKey val="0"/>
          <c:showVal val="0"/>
          <c:showCatName val="0"/>
          <c:showSerName val="0"/>
          <c:showPercent val="0"/>
          <c:showBubbleSize val="0"/>
        </c:dLbls>
        <c:smooth val="0"/>
        <c:axId val="548367168"/>
        <c:axId val="551185864"/>
      </c:lineChart>
      <c:catAx>
        <c:axId val="54836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51185864"/>
        <c:crosses val="autoZero"/>
        <c:auto val="1"/>
        <c:lblAlgn val="ctr"/>
        <c:lblOffset val="100"/>
        <c:tickLblSkip val="2"/>
        <c:tickMarkSkip val="1"/>
        <c:noMultiLvlLbl val="0"/>
      </c:catAx>
      <c:valAx>
        <c:axId val="5511858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3671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254.97391331467176</c:v>
                </c:pt>
                <c:pt idx="1">
                  <c:v>251.85318459877655</c:v>
                </c:pt>
                <c:pt idx="2">
                  <c:v>283.93950306085708</c:v>
                </c:pt>
                <c:pt idx="3">
                  <c:v>292.98561151079139</c:v>
                </c:pt>
                <c:pt idx="4">
                  <c:v>326.95936139332366</c:v>
                </c:pt>
                <c:pt idx="5">
                  <c:v>342.93478260869563</c:v>
                </c:pt>
                <c:pt idx="6">
                  <c:v>380.74262832180563</c:v>
                </c:pt>
                <c:pt idx="7">
                  <c:v>489.97457319288043</c:v>
                </c:pt>
                <c:pt idx="8">
                  <c:v>542.54002911208158</c:v>
                </c:pt>
                <c:pt idx="9">
                  <c:v>558.10859403092411</c:v>
                </c:pt>
                <c:pt idx="10">
                  <c:v>586.61095538082452</c:v>
                </c:pt>
                <c:pt idx="11">
                  <c:v>630.50490883590464</c:v>
                </c:pt>
                <c:pt idx="12">
                  <c:v>608.94901144641005</c:v>
                </c:pt>
                <c:pt idx="13">
                  <c:v>736.29476584022041</c:v>
                </c:pt>
                <c:pt idx="14">
                  <c:v>912.50437828371275</c:v>
                </c:pt>
                <c:pt idx="15">
                  <c:v>959.26829268292681</c:v>
                </c:pt>
                <c:pt idx="16">
                  <c:v>959.93031358885014</c:v>
                </c:pt>
                <c:pt idx="17">
                  <c:v>956.47794373046202</c:v>
                </c:pt>
                <c:pt idx="18">
                  <c:v>1032.0441988950276</c:v>
                </c:pt>
                <c:pt idx="19">
                  <c:v>1103.2380296245265</c:v>
                </c:pt>
                <c:pt idx="20">
                  <c:v>1279.8661808017321</c:v>
                </c:pt>
                <c:pt idx="21">
                  <c:v>1271.6603382809803</c:v>
                </c:pt>
                <c:pt idx="22">
                  <c:v>1120.5851979345955</c:v>
                </c:pt>
                <c:pt idx="23">
                  <c:v>1096.7641996557659</c:v>
                </c:pt>
                <c:pt idx="24">
                  <c:v>1070.0343642611683</c:v>
                </c:pt>
                <c:pt idx="25">
                  <c:v>1125.3467406380028</c:v>
                </c:pt>
                <c:pt idx="26">
                  <c:v>1191.0908453174325</c:v>
                </c:pt>
                <c:pt idx="27">
                  <c:v>1149.0119971771348</c:v>
                </c:pt>
                <c:pt idx="28">
                  <c:v>1111.150317572336</c:v>
                </c:pt>
                <c:pt idx="29">
                  <c:v>1113.2042253521126</c:v>
                </c:pt>
                <c:pt idx="30">
                  <c:v>1108.0919994742064</c:v>
                </c:pt>
                <c:pt idx="31">
                  <c:v>1135.7423971377459</c:v>
                </c:pt>
                <c:pt idx="32">
                  <c:v>1031.7567567567567</c:v>
                </c:pt>
                <c:pt idx="33">
                  <c:v>1056.1833688699362</c:v>
                </c:pt>
                <c:pt idx="34">
                  <c:v>982.18451749734879</c:v>
                </c:pt>
                <c:pt idx="35">
                  <c:v>1111.8226600985222</c:v>
                </c:pt>
                <c:pt idx="36">
                  <c:v>937.06171107994385</c:v>
                </c:pt>
                <c:pt idx="37">
                  <c:v>1081.4866760168302</c:v>
                </c:pt>
                <c:pt idx="38">
                  <c:v>985.25506638714182</c:v>
                </c:pt>
                <c:pt idx="39">
                  <c:v>872.86145284767304</c:v>
                </c:pt>
                <c:pt idx="40">
                  <c:v>824.85739788212106</c:v>
                </c:pt>
                <c:pt idx="41">
                  <c:v>844.14319806464403</c:v>
                </c:pt>
                <c:pt idx="42">
                  <c:v>920.72456264646576</c:v>
                </c:pt>
                <c:pt idx="43">
                  <c:v>873.22262316211959</c:v>
                </c:pt>
                <c:pt idx="44">
                  <c:v>894.94951410543661</c:v>
                </c:pt>
                <c:pt idx="45">
                  <c:v>905.20258814293857</c:v>
                </c:pt>
                <c:pt idx="46">
                  <c:v>914.36025465404248</c:v>
                </c:pt>
                <c:pt idx="47">
                  <c:v>876.19133038781865</c:v>
                </c:pt>
                <c:pt idx="48">
                  <c:v>843.32363500576321</c:v>
                </c:pt>
                <c:pt idx="49">
                  <c:v>827.96516854530262</c:v>
                </c:pt>
                <c:pt idx="50">
                  <c:v>820.29179133751643</c:v>
                </c:pt>
                <c:pt idx="51">
                  <c:v>830.78309857684019</c:v>
                </c:pt>
                <c:pt idx="52">
                  <c:v>824.96514678350422</c:v>
                </c:pt>
                <c:pt idx="53">
                  <c:v>787.78504699190671</c:v>
                </c:pt>
                <c:pt idx="54">
                  <c:v>737.82009484005482</c:v>
                </c:pt>
              </c:numCache>
            </c:numRef>
          </c:val>
          <c:smooth val="0"/>
        </c:ser>
        <c:dLbls>
          <c:showLegendKey val="0"/>
          <c:showVal val="0"/>
          <c:showCatName val="0"/>
          <c:showSerName val="0"/>
          <c:showPercent val="0"/>
          <c:showBubbleSize val="0"/>
        </c:dLbls>
        <c:smooth val="0"/>
        <c:axId val="551186648"/>
        <c:axId val="551187040"/>
      </c:lineChart>
      <c:catAx>
        <c:axId val="55118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1187040"/>
        <c:crosses val="autoZero"/>
        <c:auto val="1"/>
        <c:lblAlgn val="ctr"/>
        <c:lblOffset val="100"/>
        <c:noMultiLvlLbl val="0"/>
      </c:catAx>
      <c:valAx>
        <c:axId val="55118704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1186648"/>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1123.8652464137381</c:v>
                </c:pt>
                <c:pt idx="1">
                  <c:v>1080.7844548398705</c:v>
                </c:pt>
                <c:pt idx="2">
                  <c:v>1137.5585163845876</c:v>
                </c:pt>
                <c:pt idx="3">
                  <c:v>1179.2805755395684</c:v>
                </c:pt>
                <c:pt idx="4">
                  <c:v>1356.4223512336721</c:v>
                </c:pt>
                <c:pt idx="5">
                  <c:v>1397.608695652174</c:v>
                </c:pt>
                <c:pt idx="6">
                  <c:v>1643.7932289770658</c:v>
                </c:pt>
                <c:pt idx="7">
                  <c:v>1881.0025426807119</c:v>
                </c:pt>
                <c:pt idx="8">
                  <c:v>2143.6681222707425</c:v>
                </c:pt>
                <c:pt idx="9">
                  <c:v>2252.4991010427902</c:v>
                </c:pt>
                <c:pt idx="10">
                  <c:v>2505.0963862117401</c:v>
                </c:pt>
                <c:pt idx="11">
                  <c:v>2625.596072931276</c:v>
                </c:pt>
                <c:pt idx="12">
                  <c:v>2531.7377731529659</c:v>
                </c:pt>
                <c:pt idx="13">
                  <c:v>2831.6115702479337</c:v>
                </c:pt>
                <c:pt idx="14">
                  <c:v>3413.660245183888</c:v>
                </c:pt>
                <c:pt idx="15">
                  <c:v>3908.7456445993034</c:v>
                </c:pt>
                <c:pt idx="16">
                  <c:v>4051.4285714285711</c:v>
                </c:pt>
                <c:pt idx="17">
                  <c:v>3861.4796804445987</c:v>
                </c:pt>
                <c:pt idx="18">
                  <c:v>3980.075966850829</c:v>
                </c:pt>
                <c:pt idx="19">
                  <c:v>4301.7223561832589</c:v>
                </c:pt>
                <c:pt idx="20">
                  <c:v>4746.7435906959345</c:v>
                </c:pt>
                <c:pt idx="21">
                  <c:v>4716.5343458750431</c:v>
                </c:pt>
                <c:pt idx="22">
                  <c:v>4136.5232358003441</c:v>
                </c:pt>
                <c:pt idx="23">
                  <c:v>3919.0705679862303</c:v>
                </c:pt>
                <c:pt idx="24">
                  <c:v>3799.5189003436421</c:v>
                </c:pt>
                <c:pt idx="25">
                  <c:v>3942.8918169209433</c:v>
                </c:pt>
                <c:pt idx="26">
                  <c:v>4150.6839705366538</c:v>
                </c:pt>
                <c:pt idx="27">
                  <c:v>4140.2258292166553</c:v>
                </c:pt>
                <c:pt idx="28">
                  <c:v>4076.6760762173608</c:v>
                </c:pt>
                <c:pt idx="29">
                  <c:v>4081.4084507042257</c:v>
                </c:pt>
                <c:pt idx="30">
                  <c:v>4100.8659388386804</c:v>
                </c:pt>
                <c:pt idx="31">
                  <c:v>4134.025044722719</c:v>
                </c:pt>
                <c:pt idx="32">
                  <c:v>3957.147937411095</c:v>
                </c:pt>
                <c:pt idx="33">
                  <c:v>3846.4463397299219</c:v>
                </c:pt>
                <c:pt idx="34">
                  <c:v>3654.6129374337224</c:v>
                </c:pt>
                <c:pt idx="35">
                  <c:v>4101.8648838845884</c:v>
                </c:pt>
                <c:pt idx="36">
                  <c:v>3648.9130434782605</c:v>
                </c:pt>
                <c:pt idx="37">
                  <c:v>3815.813464235624</c:v>
                </c:pt>
                <c:pt idx="38">
                  <c:v>3500.6289308176097</c:v>
                </c:pt>
                <c:pt idx="39">
                  <c:v>3223.5512977741437</c:v>
                </c:pt>
                <c:pt idx="40">
                  <c:v>3233.74991969447</c:v>
                </c:pt>
                <c:pt idx="41">
                  <c:v>3291.2716957591952</c:v>
                </c:pt>
                <c:pt idx="42">
                  <c:v>3449.2683524987738</c:v>
                </c:pt>
                <c:pt idx="43">
                  <c:v>3253.9014594272689</c:v>
                </c:pt>
                <c:pt idx="44">
                  <c:v>3192.5860102461843</c:v>
                </c:pt>
                <c:pt idx="45">
                  <c:v>3138.2986615518876</c:v>
                </c:pt>
                <c:pt idx="46">
                  <c:v>3161.3451662175962</c:v>
                </c:pt>
                <c:pt idx="47">
                  <c:v>2949.251785280414</c:v>
                </c:pt>
                <c:pt idx="48">
                  <c:v>2736.3846269205578</c:v>
                </c:pt>
                <c:pt idx="49">
                  <c:v>2611.9933933007428</c:v>
                </c:pt>
                <c:pt idx="50">
                  <c:v>2516.0560735698891</c:v>
                </c:pt>
                <c:pt idx="51">
                  <c:v>2608.4683350429182</c:v>
                </c:pt>
                <c:pt idx="52">
                  <c:v>2553.5936292190113</c:v>
                </c:pt>
                <c:pt idx="53">
                  <c:v>2471.234576005686</c:v>
                </c:pt>
                <c:pt idx="54">
                  <c:v>2367.2358314403727</c:v>
                </c:pt>
              </c:numCache>
            </c:numRef>
          </c:val>
          <c:smooth val="0"/>
        </c:ser>
        <c:dLbls>
          <c:showLegendKey val="0"/>
          <c:showVal val="0"/>
          <c:showCatName val="0"/>
          <c:showSerName val="0"/>
          <c:showPercent val="0"/>
          <c:showBubbleSize val="0"/>
        </c:dLbls>
        <c:smooth val="0"/>
        <c:axId val="551187824"/>
        <c:axId val="551188216"/>
      </c:lineChart>
      <c:catAx>
        <c:axId val="55118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1188216"/>
        <c:crosses val="autoZero"/>
        <c:auto val="1"/>
        <c:lblAlgn val="ctr"/>
        <c:lblOffset val="100"/>
        <c:noMultiLvlLbl val="0"/>
      </c:catAx>
      <c:valAx>
        <c:axId val="55118821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1187824"/>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209.77749251176724</c:v>
                </c:pt>
                <c:pt idx="1">
                  <c:v>214.96482220954556</c:v>
                </c:pt>
                <c:pt idx="2">
                  <c:v>212.75317542052866</c:v>
                </c:pt>
                <c:pt idx="3">
                  <c:v>225.6973795435334</c:v>
                </c:pt>
                <c:pt idx="4">
                  <c:v>281.88521323236347</c:v>
                </c:pt>
                <c:pt idx="5">
                  <c:v>267.38882554161916</c:v>
                </c:pt>
                <c:pt idx="6">
                  <c:v>245.28628265006054</c:v>
                </c:pt>
                <c:pt idx="7">
                  <c:v>220.02947920078611</c:v>
                </c:pt>
                <c:pt idx="8">
                  <c:v>207.1460540056691</c:v>
                </c:pt>
                <c:pt idx="9">
                  <c:v>217.53395391423774</c:v>
                </c:pt>
                <c:pt idx="10">
                  <c:v>208.40774831707651</c:v>
                </c:pt>
                <c:pt idx="11">
                  <c:v>236.94301203226235</c:v>
                </c:pt>
                <c:pt idx="12">
                  <c:v>238.37279173176302</c:v>
                </c:pt>
                <c:pt idx="13">
                  <c:v>244.4850772679014</c:v>
                </c:pt>
                <c:pt idx="14">
                  <c:v>289.0225179119754</c:v>
                </c:pt>
                <c:pt idx="15">
                  <c:v>267.38726935254942</c:v>
                </c:pt>
                <c:pt idx="16">
                  <c:v>304.96971056764636</c:v>
                </c:pt>
                <c:pt idx="17">
                  <c:v>293.21815112699835</c:v>
                </c:pt>
                <c:pt idx="18">
                  <c:v>408.05559130099084</c:v>
                </c:pt>
                <c:pt idx="19">
                  <c:v>392.37642800588168</c:v>
                </c:pt>
                <c:pt idx="20">
                  <c:v>414.64782413638403</c:v>
                </c:pt>
                <c:pt idx="21">
                  <c:v>450.08712969878019</c:v>
                </c:pt>
                <c:pt idx="22">
                  <c:v>510.19753719856334</c:v>
                </c:pt>
                <c:pt idx="23">
                  <c:v>506.16656071201527</c:v>
                </c:pt>
                <c:pt idx="24">
                  <c:v>500.59608965188363</c:v>
                </c:pt>
                <c:pt idx="25">
                  <c:v>522.6911314984709</c:v>
                </c:pt>
                <c:pt idx="26">
                  <c:v>501.52959171667254</c:v>
                </c:pt>
                <c:pt idx="27">
                  <c:v>502.29964355524891</c:v>
                </c:pt>
                <c:pt idx="28">
                  <c:v>509.21871398939845</c:v>
                </c:pt>
                <c:pt idx="29">
                  <c:v>485.92097941012804</c:v>
                </c:pt>
                <c:pt idx="30">
                  <c:v>506.64663044734715</c:v>
                </c:pt>
                <c:pt idx="31">
                  <c:v>519.32822628167355</c:v>
                </c:pt>
                <c:pt idx="32">
                  <c:v>563.30253210128399</c:v>
                </c:pt>
                <c:pt idx="33">
                  <c:v>574.46403653431435</c:v>
                </c:pt>
                <c:pt idx="34">
                  <c:v>531.77421329741651</c:v>
                </c:pt>
                <c:pt idx="35">
                  <c:v>512.4955584507876</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65.611616702355462</c:v>
                </c:pt>
                <c:pt idx="1">
                  <c:v>70.596684047834643</c:v>
                </c:pt>
                <c:pt idx="2">
                  <c:v>66.61113499570078</c:v>
                </c:pt>
                <c:pt idx="3">
                  <c:v>72.475570032573287</c:v>
                </c:pt>
                <c:pt idx="4">
                  <c:v>86.904432771173177</c:v>
                </c:pt>
                <c:pt idx="5">
                  <c:v>88.321144973478553</c:v>
                </c:pt>
                <c:pt idx="6">
                  <c:v>91.078425075470477</c:v>
                </c:pt>
                <c:pt idx="7">
                  <c:v>82.791557541210906</c:v>
                </c:pt>
                <c:pt idx="8">
                  <c:v>81.77748984039107</c:v>
                </c:pt>
                <c:pt idx="9">
                  <c:v>87.553358105825623</c:v>
                </c:pt>
                <c:pt idx="10">
                  <c:v>96.348046999047313</c:v>
                </c:pt>
                <c:pt idx="11">
                  <c:v>113.36390953661237</c:v>
                </c:pt>
                <c:pt idx="12">
                  <c:v>128.92846696350222</c:v>
                </c:pt>
                <c:pt idx="13">
                  <c:v>130.57585685483872</c:v>
                </c:pt>
                <c:pt idx="14">
                  <c:v>155.72329645331405</c:v>
                </c:pt>
                <c:pt idx="15">
                  <c:v>164.79930015813736</c:v>
                </c:pt>
                <c:pt idx="16">
                  <c:v>195.67408047218024</c:v>
                </c:pt>
                <c:pt idx="17">
                  <c:v>186.91056395974428</c:v>
                </c:pt>
                <c:pt idx="18">
                  <c:v>237.30589335827875</c:v>
                </c:pt>
                <c:pt idx="19">
                  <c:v>224.93839968875631</c:v>
                </c:pt>
                <c:pt idx="20">
                  <c:v>262.21717852329954</c:v>
                </c:pt>
                <c:pt idx="21">
                  <c:v>288.74870238760678</c:v>
                </c:pt>
                <c:pt idx="22">
                  <c:v>329.56334410473113</c:v>
                </c:pt>
                <c:pt idx="23">
                  <c:v>321.69696969696969</c:v>
                </c:pt>
                <c:pt idx="24">
                  <c:v>310.68032999149125</c:v>
                </c:pt>
                <c:pt idx="25">
                  <c:v>332.65862203191904</c:v>
                </c:pt>
                <c:pt idx="26">
                  <c:v>322.58674840125627</c:v>
                </c:pt>
                <c:pt idx="27">
                  <c:v>325.47310385933542</c:v>
                </c:pt>
                <c:pt idx="28">
                  <c:v>324.12806689404778</c:v>
                </c:pt>
                <c:pt idx="29">
                  <c:v>333.52431152362402</c:v>
                </c:pt>
                <c:pt idx="30">
                  <c:v>347.18206661649964</c:v>
                </c:pt>
                <c:pt idx="31">
                  <c:v>353.87889495663347</c:v>
                </c:pt>
                <c:pt idx="32">
                  <c:v>375.68530153267437</c:v>
                </c:pt>
                <c:pt idx="33">
                  <c:v>355.79038340666244</c:v>
                </c:pt>
                <c:pt idx="34">
                  <c:v>342.39987385682753</c:v>
                </c:pt>
                <c:pt idx="35">
                  <c:v>355.23993267928245</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67.71408839779005</c:v>
                </c:pt>
                <c:pt idx="1">
                  <c:v>77.884946606958323</c:v>
                </c:pt>
                <c:pt idx="2">
                  <c:v>85.253338945816154</c:v>
                </c:pt>
                <c:pt idx="3">
                  <c:v>92.164307904729029</c:v>
                </c:pt>
                <c:pt idx="4">
                  <c:v>97.383820998278836</c:v>
                </c:pt>
                <c:pt idx="5">
                  <c:v>96.867469879518069</c:v>
                </c:pt>
                <c:pt idx="6">
                  <c:v>97.457044673539528</c:v>
                </c:pt>
                <c:pt idx="7">
                  <c:v>93.169209431345351</c:v>
                </c:pt>
                <c:pt idx="8">
                  <c:v>97.404419501929155</c:v>
                </c:pt>
                <c:pt idx="9">
                  <c:v>100.59985885673959</c:v>
                </c:pt>
                <c:pt idx="10">
                  <c:v>107.05716302046578</c:v>
                </c:pt>
                <c:pt idx="11">
                  <c:v>126.19718309859155</c:v>
                </c:pt>
                <c:pt idx="12">
                  <c:v>142.86460274673132</c:v>
                </c:pt>
                <c:pt idx="13">
                  <c:v>148.3005366726297</c:v>
                </c:pt>
                <c:pt idx="14">
                  <c:v>160.66856330014224</c:v>
                </c:pt>
                <c:pt idx="15">
                  <c:v>174.05828002842929</c:v>
                </c:pt>
                <c:pt idx="16">
                  <c:v>192.18805231530578</c:v>
                </c:pt>
                <c:pt idx="17">
                  <c:v>207.81140042223788</c:v>
                </c:pt>
                <c:pt idx="18">
                  <c:v>222.3702664796634</c:v>
                </c:pt>
                <c:pt idx="19">
                  <c:v>243.26788218793828</c:v>
                </c:pt>
                <c:pt idx="20">
                  <c:v>258.35080363382252</c:v>
                </c:pt>
                <c:pt idx="21">
                  <c:v>252.03761187392683</c:v>
                </c:pt>
                <c:pt idx="22">
                  <c:v>271.84276245555861</c:v>
                </c:pt>
                <c:pt idx="23">
                  <c:v>271.55830880770486</c:v>
                </c:pt>
                <c:pt idx="24">
                  <c:v>286.05101095427545</c:v>
                </c:pt>
                <c:pt idx="25">
                  <c:v>290.48503454820838</c:v>
                </c:pt>
                <c:pt idx="26">
                  <c:v>288.69885373855703</c:v>
                </c:pt>
                <c:pt idx="27">
                  <c:v>294.61909598438586</c:v>
                </c:pt>
                <c:pt idx="28">
                  <c:v>296.36982178576397</c:v>
                </c:pt>
                <c:pt idx="29">
                  <c:v>292.23111023056538</c:v>
                </c:pt>
                <c:pt idx="30">
                  <c:v>292.78684242783953</c:v>
                </c:pt>
                <c:pt idx="31">
                  <c:v>292.99939890739455</c:v>
                </c:pt>
                <c:pt idx="32">
                  <c:v>308.17156897341249</c:v>
                </c:pt>
                <c:pt idx="33">
                  <c:v>295.584637170429</c:v>
                </c:pt>
                <c:pt idx="34">
                  <c:v>282.46796219495104</c:v>
                </c:pt>
                <c:pt idx="35">
                  <c:v>279.85270705915036</c:v>
                </c:pt>
              </c:numCache>
            </c:numRef>
          </c:val>
          <c:smooth val="0"/>
        </c:ser>
        <c:dLbls>
          <c:showLegendKey val="0"/>
          <c:showVal val="0"/>
          <c:showCatName val="0"/>
          <c:showSerName val="0"/>
          <c:showPercent val="0"/>
          <c:showBubbleSize val="0"/>
        </c:dLbls>
        <c:smooth val="0"/>
        <c:axId val="547918496"/>
        <c:axId val="547918888"/>
      </c:lineChart>
      <c:catAx>
        <c:axId val="54791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7918888"/>
        <c:crosses val="autoZero"/>
        <c:auto val="1"/>
        <c:lblAlgn val="ctr"/>
        <c:lblOffset val="100"/>
        <c:tickLblSkip val="4"/>
        <c:tickMarkSkip val="1"/>
        <c:noMultiLvlLbl val="0"/>
      </c:catAx>
      <c:valAx>
        <c:axId val="54791888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791849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23.789345346952736</c:v>
                </c:pt>
                <c:pt idx="1">
                  <c:v>23.137819359481828</c:v>
                </c:pt>
                <c:pt idx="2">
                  <c:v>20.129636298163486</c:v>
                </c:pt>
                <c:pt idx="3">
                  <c:v>22.625899280575538</c:v>
                </c:pt>
                <c:pt idx="4">
                  <c:v>36.53846153846154</c:v>
                </c:pt>
                <c:pt idx="5">
                  <c:v>38.659420289855078</c:v>
                </c:pt>
                <c:pt idx="6">
                  <c:v>44.193665817255187</c:v>
                </c:pt>
                <c:pt idx="7">
                  <c:v>58.409008354522335</c:v>
                </c:pt>
                <c:pt idx="8">
                  <c:v>68.486171761280929</c:v>
                </c:pt>
                <c:pt idx="9">
                  <c:v>68.967997123336929</c:v>
                </c:pt>
                <c:pt idx="10">
                  <c:v>79.326282344220843</c:v>
                </c:pt>
                <c:pt idx="11">
                  <c:v>98.948106591865354</c:v>
                </c:pt>
                <c:pt idx="12">
                  <c:v>87.374262920568853</c:v>
                </c:pt>
                <c:pt idx="13">
                  <c:v>102.27272727272728</c:v>
                </c:pt>
                <c:pt idx="14">
                  <c:v>121.01576182136603</c:v>
                </c:pt>
                <c:pt idx="15">
                  <c:v>140.73170731707319</c:v>
                </c:pt>
                <c:pt idx="16">
                  <c:v>132.85714285714286</c:v>
                </c:pt>
                <c:pt idx="17">
                  <c:v>143.97360194511984</c:v>
                </c:pt>
                <c:pt idx="18">
                  <c:v>161.39502762430939</c:v>
                </c:pt>
                <c:pt idx="19">
                  <c:v>181.15742335514986</c:v>
                </c:pt>
                <c:pt idx="20">
                  <c:v>200.35738309734768</c:v>
                </c:pt>
                <c:pt idx="21">
                  <c:v>204.17673455298586</c:v>
                </c:pt>
                <c:pt idx="22">
                  <c:v>172.73666092943202</c:v>
                </c:pt>
                <c:pt idx="23">
                  <c:v>181.13597246127367</c:v>
                </c:pt>
                <c:pt idx="24">
                  <c:v>198.65979381443296</c:v>
                </c:pt>
                <c:pt idx="25">
                  <c:v>211.71983356449374</c:v>
                </c:pt>
                <c:pt idx="26">
                  <c:v>235.11048754822872</c:v>
                </c:pt>
                <c:pt idx="27">
                  <c:v>231.22794636556105</c:v>
                </c:pt>
                <c:pt idx="28">
                  <c:v>256.84544812985177</c:v>
                </c:pt>
                <c:pt idx="29">
                  <c:v>266.30281690140845</c:v>
                </c:pt>
                <c:pt idx="30">
                  <c:v>299.66633714533691</c:v>
                </c:pt>
                <c:pt idx="31">
                  <c:v>303.29159212880143</c:v>
                </c:pt>
                <c:pt idx="32">
                  <c:v>277.95163584637265</c:v>
                </c:pt>
                <c:pt idx="33">
                  <c:v>325.47974413646057</c:v>
                </c:pt>
                <c:pt idx="34">
                  <c:v>315.09367267585719</c:v>
                </c:pt>
                <c:pt idx="35">
                  <c:v>354.3631245601689</c:v>
                </c:pt>
                <c:pt idx="36">
                  <c:v>272.4754558204769</c:v>
                </c:pt>
                <c:pt idx="37">
                  <c:v>309.99298737727912</c:v>
                </c:pt>
                <c:pt idx="38">
                  <c:v>311.53039832285117</c:v>
                </c:pt>
                <c:pt idx="39">
                  <c:v>279.98757934114047</c:v>
                </c:pt>
                <c:pt idx="40">
                  <c:v>266.40932446304646</c:v>
                </c:pt>
                <c:pt idx="41">
                  <c:v>268.24994960720909</c:v>
                </c:pt>
                <c:pt idx="42">
                  <c:v>285.7103929369448</c:v>
                </c:pt>
                <c:pt idx="43">
                  <c:v>277.87446260608516</c:v>
                </c:pt>
                <c:pt idx="44">
                  <c:v>287.81836456586467</c:v>
                </c:pt>
                <c:pt idx="45">
                  <c:v>293.27026184917065</c:v>
                </c:pt>
                <c:pt idx="46">
                  <c:v>291.00444823001357</c:v>
                </c:pt>
                <c:pt idx="47">
                  <c:v>300.69818202263286</c:v>
                </c:pt>
                <c:pt idx="48">
                  <c:v>288.94581038595021</c:v>
                </c:pt>
                <c:pt idx="49">
                  <c:v>282.09462155103171</c:v>
                </c:pt>
                <c:pt idx="50">
                  <c:v>273.54001749631936</c:v>
                </c:pt>
                <c:pt idx="51">
                  <c:v>257.26992324329154</c:v>
                </c:pt>
                <c:pt idx="52">
                  <c:v>265.59012747480602</c:v>
                </c:pt>
                <c:pt idx="53">
                  <c:v>264.6215278327972</c:v>
                </c:pt>
                <c:pt idx="54">
                  <c:v>263.81292551380278</c:v>
                </c:pt>
              </c:numCache>
            </c:numRef>
          </c:val>
          <c:smooth val="0"/>
        </c:ser>
        <c:dLbls>
          <c:showLegendKey val="0"/>
          <c:showVal val="0"/>
          <c:showCatName val="0"/>
          <c:showSerName val="0"/>
          <c:showPercent val="0"/>
          <c:showBubbleSize val="0"/>
        </c:dLbls>
        <c:smooth val="0"/>
        <c:axId val="547919672"/>
        <c:axId val="547920064"/>
      </c:lineChart>
      <c:catAx>
        <c:axId val="547919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7920064"/>
        <c:crosses val="autoZero"/>
        <c:auto val="1"/>
        <c:lblAlgn val="ctr"/>
        <c:lblOffset val="100"/>
        <c:tickLblSkip val="2"/>
        <c:tickMarkSkip val="1"/>
        <c:noMultiLvlLbl val="0"/>
      </c:catAx>
      <c:valAx>
        <c:axId val="5479200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7919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0.61649218124725069</c:v>
                </c:pt>
                <c:pt idx="1">
                  <c:v>1.2954300107952501</c:v>
                </c:pt>
                <c:pt idx="2">
                  <c:v>1.1163125675189052</c:v>
                </c:pt>
                <c:pt idx="3">
                  <c:v>1.2589928057553956</c:v>
                </c:pt>
                <c:pt idx="4">
                  <c:v>1.2699564586357039</c:v>
                </c:pt>
                <c:pt idx="5">
                  <c:v>1.3043478260869565</c:v>
                </c:pt>
                <c:pt idx="6">
                  <c:v>1.5653440116490718</c:v>
                </c:pt>
                <c:pt idx="7">
                  <c:v>1.5256084271703596</c:v>
                </c:pt>
                <c:pt idx="8">
                  <c:v>1.7467248908296942</c:v>
                </c:pt>
                <c:pt idx="9">
                  <c:v>1.4023732470334411</c:v>
                </c:pt>
                <c:pt idx="10">
                  <c:v>1.9114766829932734</c:v>
                </c:pt>
                <c:pt idx="11">
                  <c:v>1.8232819074333799</c:v>
                </c:pt>
                <c:pt idx="12">
                  <c:v>1.7343045438779048</c:v>
                </c:pt>
                <c:pt idx="13">
                  <c:v>2.1694214876033056</c:v>
                </c:pt>
                <c:pt idx="14">
                  <c:v>1.8914185639229422</c:v>
                </c:pt>
                <c:pt idx="15">
                  <c:v>2.473867595818815</c:v>
                </c:pt>
                <c:pt idx="16">
                  <c:v>2.3344947735191637</c:v>
                </c:pt>
                <c:pt idx="17">
                  <c:v>2.3271969433831194</c:v>
                </c:pt>
                <c:pt idx="18">
                  <c:v>2.5552486187845305</c:v>
                </c:pt>
                <c:pt idx="19">
                  <c:v>2.2390630382363073</c:v>
                </c:pt>
                <c:pt idx="20">
                  <c:v>2.1665834423503099</c:v>
                </c:pt>
                <c:pt idx="21">
                  <c:v>2.6234035208836728</c:v>
                </c:pt>
                <c:pt idx="22">
                  <c:v>2.306368330464716</c:v>
                </c:pt>
                <c:pt idx="23">
                  <c:v>2.3407917383820998</c:v>
                </c:pt>
                <c:pt idx="24">
                  <c:v>2.0274914089347078</c:v>
                </c:pt>
                <c:pt idx="25">
                  <c:v>1.9070735090152566</c:v>
                </c:pt>
                <c:pt idx="26">
                  <c:v>1.7888460189407227</c:v>
                </c:pt>
                <c:pt idx="27">
                  <c:v>2.0818630910374032</c:v>
                </c:pt>
                <c:pt idx="28">
                  <c:v>1.6584333098094568</c:v>
                </c:pt>
                <c:pt idx="29">
                  <c:v>1.9014084507042255</c:v>
                </c:pt>
                <c:pt idx="30">
                  <c:v>1.9447160444475657</c:v>
                </c:pt>
                <c:pt idx="31">
                  <c:v>2.039355992844365</c:v>
                </c:pt>
                <c:pt idx="32">
                  <c:v>1.5647226173541964</c:v>
                </c:pt>
                <c:pt idx="33">
                  <c:v>2.3454157782515992</c:v>
                </c:pt>
                <c:pt idx="34">
                  <c:v>1.6613644397313541</c:v>
                </c:pt>
                <c:pt idx="35">
                  <c:v>1.7945109078114005</c:v>
                </c:pt>
                <c:pt idx="36">
                  <c:v>1.858345021037868</c:v>
                </c:pt>
                <c:pt idx="37">
                  <c:v>1.8232819074333799</c:v>
                </c:pt>
                <c:pt idx="38">
                  <c:v>1.8867924528301887</c:v>
                </c:pt>
                <c:pt idx="39">
                  <c:v>1.4985643405114564</c:v>
                </c:pt>
                <c:pt idx="40">
                  <c:v>1.5719380355695405</c:v>
                </c:pt>
                <c:pt idx="41">
                  <c:v>1.7053397940699877</c:v>
                </c:pt>
                <c:pt idx="42">
                  <c:v>1.4987192762548367</c:v>
                </c:pt>
                <c:pt idx="43">
                  <c:v>1.699537997590735</c:v>
                </c:pt>
                <c:pt idx="44">
                  <c:v>1.4900585999409395</c:v>
                </c:pt>
                <c:pt idx="45">
                  <c:v>1.3488341352152267</c:v>
                </c:pt>
                <c:pt idx="46">
                  <c:v>1.9114143292360881</c:v>
                </c:pt>
                <c:pt idx="47">
                  <c:v>1.3386674770067128</c:v>
                </c:pt>
                <c:pt idx="48">
                  <c:v>2.5718214541345703</c:v>
                </c:pt>
                <c:pt idx="49">
                  <c:v>1.2633583522615444</c:v>
                </c:pt>
                <c:pt idx="50">
                  <c:v>1.2802184906223997</c:v>
                </c:pt>
                <c:pt idx="51">
                  <c:v>1.4359858712044691</c:v>
                </c:pt>
                <c:pt idx="52">
                  <c:v>1.5934757250233249</c:v>
                </c:pt>
                <c:pt idx="53">
                  <c:v>1.3258563657759608</c:v>
                </c:pt>
                <c:pt idx="54">
                  <c:v>1.9310449592324226</c:v>
                </c:pt>
              </c:numCache>
            </c:numRef>
          </c:val>
          <c:smooth val="0"/>
        </c:ser>
        <c:dLbls>
          <c:showLegendKey val="0"/>
          <c:showVal val="0"/>
          <c:showCatName val="0"/>
          <c:showSerName val="0"/>
          <c:showPercent val="0"/>
          <c:showBubbleSize val="0"/>
        </c:dLbls>
        <c:smooth val="0"/>
        <c:axId val="543028152"/>
        <c:axId val="543028544"/>
      </c:lineChart>
      <c:catAx>
        <c:axId val="543028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28544"/>
        <c:crosses val="autoZero"/>
        <c:auto val="1"/>
        <c:lblAlgn val="ctr"/>
        <c:lblOffset val="100"/>
        <c:tickLblSkip val="2"/>
        <c:tickMarkSkip val="1"/>
        <c:noMultiLvlLbl val="0"/>
      </c:catAx>
      <c:valAx>
        <c:axId val="5430285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281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3.6989530874835048</c:v>
                </c:pt>
                <c:pt idx="1">
                  <c:v>2.9147175242893129</c:v>
                </c:pt>
                <c:pt idx="2">
                  <c:v>3.7810586964350019</c:v>
                </c:pt>
                <c:pt idx="3">
                  <c:v>3.5971223021582732</c:v>
                </c:pt>
                <c:pt idx="4">
                  <c:v>4.9709724238026123</c:v>
                </c:pt>
                <c:pt idx="5">
                  <c:v>4.4565217391304355</c:v>
                </c:pt>
                <c:pt idx="6">
                  <c:v>4.8052420822715689</c:v>
                </c:pt>
                <c:pt idx="7">
                  <c:v>5.6302215764620414</c:v>
                </c:pt>
                <c:pt idx="8">
                  <c:v>6.7685589519650655</c:v>
                </c:pt>
                <c:pt idx="9">
                  <c:v>6.4005753326141681</c:v>
                </c:pt>
                <c:pt idx="10">
                  <c:v>6.1946003615522747</c:v>
                </c:pt>
                <c:pt idx="11">
                  <c:v>8.9410939691444593</c:v>
                </c:pt>
                <c:pt idx="12">
                  <c:v>8.6021505376344081</c:v>
                </c:pt>
                <c:pt idx="13">
                  <c:v>11.329201101928374</c:v>
                </c:pt>
                <c:pt idx="14">
                  <c:v>10.052539404553414</c:v>
                </c:pt>
                <c:pt idx="15">
                  <c:v>10.348432055749129</c:v>
                </c:pt>
                <c:pt idx="16">
                  <c:v>10.696864111498257</c:v>
                </c:pt>
                <c:pt idx="17">
                  <c:v>10.628690517540813</c:v>
                </c:pt>
                <c:pt idx="18">
                  <c:v>10.359116022099448</c:v>
                </c:pt>
                <c:pt idx="19">
                  <c:v>11.023079572855666</c:v>
                </c:pt>
                <c:pt idx="20">
                  <c:v>14.306328762186173</c:v>
                </c:pt>
                <c:pt idx="21">
                  <c:v>13.427683810838799</c:v>
                </c:pt>
                <c:pt idx="22">
                  <c:v>12.461273666092943</c:v>
                </c:pt>
                <c:pt idx="23">
                  <c:v>12.564543889845094</c:v>
                </c:pt>
                <c:pt idx="24">
                  <c:v>12.88659793814433</c:v>
                </c:pt>
                <c:pt idx="25">
                  <c:v>12.586685159500695</c:v>
                </c:pt>
                <c:pt idx="26">
                  <c:v>12.486846720448964</c:v>
                </c:pt>
                <c:pt idx="27">
                  <c:v>11.891319689484828</c:v>
                </c:pt>
                <c:pt idx="28">
                  <c:v>15.737473535638673</c:v>
                </c:pt>
                <c:pt idx="29">
                  <c:v>16.161971830985916</c:v>
                </c:pt>
                <c:pt idx="30">
                  <c:v>18.366762642004787</c:v>
                </c:pt>
                <c:pt idx="31">
                  <c:v>20.858676207513415</c:v>
                </c:pt>
                <c:pt idx="32">
                  <c:v>18.776671408250358</c:v>
                </c:pt>
                <c:pt idx="33">
                  <c:v>24.378109452736318</c:v>
                </c:pt>
                <c:pt idx="34">
                  <c:v>23.541887592788971</c:v>
                </c:pt>
                <c:pt idx="35">
                  <c:v>21.780436312456018</c:v>
                </c:pt>
                <c:pt idx="36">
                  <c:v>19.670406732117812</c:v>
                </c:pt>
                <c:pt idx="37">
                  <c:v>20.301542776998598</c:v>
                </c:pt>
                <c:pt idx="38">
                  <c:v>25.43675751222921</c:v>
                </c:pt>
                <c:pt idx="39">
                  <c:v>27.183260130207817</c:v>
                </c:pt>
                <c:pt idx="40">
                  <c:v>23.100654609674116</c:v>
                </c:pt>
                <c:pt idx="41">
                  <c:v>22.135310527028441</c:v>
                </c:pt>
                <c:pt idx="42">
                  <c:v>27.147255981252385</c:v>
                </c:pt>
                <c:pt idx="43">
                  <c:v>27.056644921644498</c:v>
                </c:pt>
                <c:pt idx="44">
                  <c:v>26.482405117132149</c:v>
                </c:pt>
                <c:pt idx="45">
                  <c:v>28.561562813182423</c:v>
                </c:pt>
                <c:pt idx="46">
                  <c:v>29.77782323441485</c:v>
                </c:pt>
                <c:pt idx="47">
                  <c:v>32.395752943562449</c:v>
                </c:pt>
                <c:pt idx="48">
                  <c:v>31.296061071741462</c:v>
                </c:pt>
                <c:pt idx="49">
                  <c:v>29.589182460862489</c:v>
                </c:pt>
                <c:pt idx="50">
                  <c:v>27.442632260521179</c:v>
                </c:pt>
                <c:pt idx="51">
                  <c:v>28.262812828706142</c:v>
                </c:pt>
                <c:pt idx="52">
                  <c:v>29.300441392775831</c:v>
                </c:pt>
                <c:pt idx="53">
                  <c:v>28.231039202985702</c:v>
                </c:pt>
                <c:pt idx="54">
                  <c:v>26.648420437407431</c:v>
                </c:pt>
              </c:numCache>
            </c:numRef>
          </c:val>
          <c:smooth val="0"/>
        </c:ser>
        <c:dLbls>
          <c:showLegendKey val="0"/>
          <c:showVal val="0"/>
          <c:showCatName val="0"/>
          <c:showSerName val="0"/>
          <c:showPercent val="0"/>
          <c:showBubbleSize val="0"/>
        </c:dLbls>
        <c:smooth val="0"/>
        <c:axId val="548360112"/>
        <c:axId val="548360504"/>
      </c:lineChart>
      <c:catAx>
        <c:axId val="54836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8360504"/>
        <c:crosses val="autoZero"/>
        <c:auto val="1"/>
        <c:lblAlgn val="ctr"/>
        <c:lblOffset val="100"/>
        <c:tickLblSkip val="2"/>
        <c:tickMarkSkip val="1"/>
        <c:noMultiLvlLbl val="0"/>
      </c:catAx>
      <c:valAx>
        <c:axId val="5483605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8360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10.915538032671909</c:v>
                </c:pt>
                <c:pt idx="1">
                  <c:v>10.471392587261606</c:v>
                </c:pt>
                <c:pt idx="2">
                  <c:v>8.570399711919336</c:v>
                </c:pt>
                <c:pt idx="3">
                  <c:v>9.1007194244604328</c:v>
                </c:pt>
                <c:pt idx="4">
                  <c:v>11.248185776487663</c:v>
                </c:pt>
                <c:pt idx="5">
                  <c:v>12.826086956521738</c:v>
                </c:pt>
                <c:pt idx="6">
                  <c:v>12.777575536949398</c:v>
                </c:pt>
                <c:pt idx="7">
                  <c:v>20.995277878677804</c:v>
                </c:pt>
                <c:pt idx="8">
                  <c:v>24.963609898107716</c:v>
                </c:pt>
                <c:pt idx="9">
                  <c:v>22.366055375764113</c:v>
                </c:pt>
                <c:pt idx="10">
                  <c:v>28.459763946788737</c:v>
                </c:pt>
                <c:pt idx="11">
                  <c:v>30.364656381486679</c:v>
                </c:pt>
                <c:pt idx="12">
                  <c:v>26.708289975719737</c:v>
                </c:pt>
                <c:pt idx="13">
                  <c:v>32.851239669421489</c:v>
                </c:pt>
                <c:pt idx="14">
                  <c:v>48.686514886164623</c:v>
                </c:pt>
                <c:pt idx="15">
                  <c:v>53.519163763066203</c:v>
                </c:pt>
                <c:pt idx="16">
                  <c:v>41.11498257839721</c:v>
                </c:pt>
                <c:pt idx="17">
                  <c:v>41.229593608891975</c:v>
                </c:pt>
                <c:pt idx="18">
                  <c:v>46.857734806629836</c:v>
                </c:pt>
                <c:pt idx="19">
                  <c:v>50.189459180158451</c:v>
                </c:pt>
                <c:pt idx="20">
                  <c:v>54.886780539541178</c:v>
                </c:pt>
                <c:pt idx="21">
                  <c:v>53.641698308595103</c:v>
                </c:pt>
                <c:pt idx="22">
                  <c:v>36.179001721170401</c:v>
                </c:pt>
                <c:pt idx="23">
                  <c:v>41.032702237521519</c:v>
                </c:pt>
                <c:pt idx="24">
                  <c:v>38.281786941580755</c:v>
                </c:pt>
                <c:pt idx="25">
                  <c:v>41.158113730929266</c:v>
                </c:pt>
                <c:pt idx="26">
                  <c:v>41.98526832690284</c:v>
                </c:pt>
                <c:pt idx="27">
                  <c:v>36.167960479887086</c:v>
                </c:pt>
                <c:pt idx="28">
                  <c:v>39.943542695836271</c:v>
                </c:pt>
                <c:pt idx="29">
                  <c:v>39.014084507042256</c:v>
                </c:pt>
                <c:pt idx="30">
                  <c:v>39.218440229692568</c:v>
                </c:pt>
                <c:pt idx="31">
                  <c:v>44.973166368515209</c:v>
                </c:pt>
                <c:pt idx="32">
                  <c:v>39.580369843527741</c:v>
                </c:pt>
                <c:pt idx="33">
                  <c:v>53.909026297086001</c:v>
                </c:pt>
                <c:pt idx="34">
                  <c:v>46.907034287734184</c:v>
                </c:pt>
                <c:pt idx="35">
                  <c:v>53.026038001407464</c:v>
                </c:pt>
                <c:pt idx="36">
                  <c:v>45.091164095371674</c:v>
                </c:pt>
                <c:pt idx="37">
                  <c:v>55.855539971949511</c:v>
                </c:pt>
                <c:pt idx="38">
                  <c:v>50.87351502445842</c:v>
                </c:pt>
                <c:pt idx="39">
                  <c:v>36.627700508780016</c:v>
                </c:pt>
                <c:pt idx="40">
                  <c:v>36.598818175977776</c:v>
                </c:pt>
                <c:pt idx="41">
                  <c:v>39.359242447135323</c:v>
                </c:pt>
                <c:pt idx="42">
                  <c:v>39.818246225952372</c:v>
                </c:pt>
                <c:pt idx="43">
                  <c:v>38.443549505502425</c:v>
                </c:pt>
                <c:pt idx="44">
                  <c:v>39.283363089352044</c:v>
                </c:pt>
                <c:pt idx="45">
                  <c:v>38.880143947578915</c:v>
                </c:pt>
                <c:pt idx="46">
                  <c:v>44.163731080770674</c:v>
                </c:pt>
                <c:pt idx="47">
                  <c:v>44.577626984323537</c:v>
                </c:pt>
                <c:pt idx="48">
                  <c:v>41.716948002780242</c:v>
                </c:pt>
                <c:pt idx="49">
                  <c:v>39.928773185950391</c:v>
                </c:pt>
                <c:pt idx="50">
                  <c:v>33.187202410749897</c:v>
                </c:pt>
                <c:pt idx="51">
                  <c:v>26.892099042556424</c:v>
                </c:pt>
                <c:pt idx="52">
                  <c:v>31.284156070866093</c:v>
                </c:pt>
                <c:pt idx="53">
                  <c:v>30.300668652001832</c:v>
                </c:pt>
                <c:pt idx="54">
                  <c:v>33.632366373298026</c:v>
                </c:pt>
              </c:numCache>
            </c:numRef>
          </c:val>
          <c:smooth val="0"/>
        </c:ser>
        <c:dLbls>
          <c:showLegendKey val="0"/>
          <c:showVal val="0"/>
          <c:showCatName val="0"/>
          <c:showSerName val="0"/>
          <c:showPercent val="0"/>
          <c:showBubbleSize val="0"/>
        </c:dLbls>
        <c:smooth val="0"/>
        <c:axId val="548361288"/>
        <c:axId val="548361680"/>
      </c:lineChart>
      <c:catAx>
        <c:axId val="548361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361680"/>
        <c:crosses val="autoZero"/>
        <c:auto val="1"/>
        <c:lblAlgn val="ctr"/>
        <c:lblOffset val="100"/>
        <c:tickLblSkip val="2"/>
        <c:tickMarkSkip val="1"/>
        <c:noMultiLvlLbl val="0"/>
      </c:catAx>
      <c:valAx>
        <c:axId val="5483616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361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8.5583620455500675</c:v>
                </c:pt>
                <c:pt idx="1">
                  <c:v>8.4562792371356608</c:v>
                </c:pt>
                <c:pt idx="2">
                  <c:v>6.6618653222902413</c:v>
                </c:pt>
                <c:pt idx="3">
                  <c:v>8.6690647482014391</c:v>
                </c:pt>
                <c:pt idx="4">
                  <c:v>19.049346879535559</c:v>
                </c:pt>
                <c:pt idx="5">
                  <c:v>20.072463768115941</c:v>
                </c:pt>
                <c:pt idx="6">
                  <c:v>25.045504186385148</c:v>
                </c:pt>
                <c:pt idx="7">
                  <c:v>30.257900472212132</c:v>
                </c:pt>
                <c:pt idx="8">
                  <c:v>35.007278020378457</c:v>
                </c:pt>
                <c:pt idx="9">
                  <c:v>38.798993167925204</c:v>
                </c:pt>
                <c:pt idx="10">
                  <c:v>42.760441352886559</c:v>
                </c:pt>
                <c:pt idx="11">
                  <c:v>57.819074333800849</c:v>
                </c:pt>
                <c:pt idx="12">
                  <c:v>50.329517863336804</c:v>
                </c:pt>
                <c:pt idx="13">
                  <c:v>55.9228650137741</c:v>
                </c:pt>
                <c:pt idx="14">
                  <c:v>60.385288966725042</c:v>
                </c:pt>
                <c:pt idx="15">
                  <c:v>74.390243902439025</c:v>
                </c:pt>
                <c:pt idx="16">
                  <c:v>78.710801393728218</c:v>
                </c:pt>
                <c:pt idx="17">
                  <c:v>89.788120875303932</c:v>
                </c:pt>
                <c:pt idx="18">
                  <c:v>101.62292817679558</c:v>
                </c:pt>
                <c:pt idx="19">
                  <c:v>117.70582156389942</c:v>
                </c:pt>
                <c:pt idx="20">
                  <c:v>128.99769035327003</c:v>
                </c:pt>
                <c:pt idx="21">
                  <c:v>134.48394891266827</c:v>
                </c:pt>
                <c:pt idx="22">
                  <c:v>121.79001721170397</c:v>
                </c:pt>
                <c:pt idx="23">
                  <c:v>125.19793459552496</c:v>
                </c:pt>
                <c:pt idx="24">
                  <c:v>145.46391752577318</c:v>
                </c:pt>
                <c:pt idx="25">
                  <c:v>156.06796116504853</c:v>
                </c:pt>
                <c:pt idx="26">
                  <c:v>178.84952648193618</c:v>
                </c:pt>
                <c:pt idx="27">
                  <c:v>181.08680310515172</c:v>
                </c:pt>
                <c:pt idx="28">
                  <c:v>199.50599858856739</c:v>
                </c:pt>
                <c:pt idx="29">
                  <c:v>209.22535211267606</c:v>
                </c:pt>
                <c:pt idx="30">
                  <c:v>240.13641822919197</c:v>
                </c:pt>
                <c:pt idx="31">
                  <c:v>235.42039355992841</c:v>
                </c:pt>
                <c:pt idx="32">
                  <c:v>218.02987197724039</c:v>
                </c:pt>
                <c:pt idx="33">
                  <c:v>244.84719260838665</c:v>
                </c:pt>
                <c:pt idx="34">
                  <c:v>242.98338635560268</c:v>
                </c:pt>
                <c:pt idx="35">
                  <c:v>277.76213933849402</c:v>
                </c:pt>
                <c:pt idx="36">
                  <c:v>205.8555399719495</c:v>
                </c:pt>
                <c:pt idx="37">
                  <c:v>232.01262272089761</c:v>
                </c:pt>
                <c:pt idx="38">
                  <c:v>233.33333333333334</c:v>
                </c:pt>
                <c:pt idx="39">
                  <c:v>214.67805436164124</c:v>
                </c:pt>
                <c:pt idx="40">
                  <c:v>205.13791364182504</c:v>
                </c:pt>
                <c:pt idx="41">
                  <c:v>205.05005683897534</c:v>
                </c:pt>
                <c:pt idx="42">
                  <c:v>217.2461714534852</c:v>
                </c:pt>
                <c:pt idx="43">
                  <c:v>210.67473018134751</c:v>
                </c:pt>
                <c:pt idx="44">
                  <c:v>220.56253775943952</c:v>
                </c:pt>
                <c:pt idx="45">
                  <c:v>224.47972095319412</c:v>
                </c:pt>
                <c:pt idx="46">
                  <c:v>215.15147958559194</c:v>
                </c:pt>
                <c:pt idx="47">
                  <c:v>222.38613461774017</c:v>
                </c:pt>
                <c:pt idx="48">
                  <c:v>213.36097985729398</c:v>
                </c:pt>
                <c:pt idx="49">
                  <c:v>211.31330755195728</c:v>
                </c:pt>
                <c:pt idx="50">
                  <c:v>211.62996433442589</c:v>
                </c:pt>
                <c:pt idx="51">
                  <c:v>200.67902550082454</c:v>
                </c:pt>
                <c:pt idx="52">
                  <c:v>203.41205428614077</c:v>
                </c:pt>
                <c:pt idx="53">
                  <c:v>204.76396361203373</c:v>
                </c:pt>
                <c:pt idx="54">
                  <c:v>201.60109374386491</c:v>
                </c:pt>
              </c:numCache>
            </c:numRef>
          </c:val>
          <c:smooth val="0"/>
        </c:ser>
        <c:dLbls>
          <c:showLegendKey val="0"/>
          <c:showVal val="0"/>
          <c:showCatName val="0"/>
          <c:showSerName val="0"/>
          <c:showPercent val="0"/>
          <c:showBubbleSize val="0"/>
        </c:dLbls>
        <c:smooth val="0"/>
        <c:axId val="548362464"/>
        <c:axId val="548362856"/>
      </c:lineChart>
      <c:catAx>
        <c:axId val="54836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362856"/>
        <c:crosses val="autoZero"/>
        <c:auto val="1"/>
        <c:lblAlgn val="ctr"/>
        <c:lblOffset val="100"/>
        <c:tickLblSkip val="2"/>
        <c:tickMarkSkip val="1"/>
        <c:noMultiLvlLbl val="0"/>
      </c:catAx>
      <c:valAx>
        <c:axId val="5483628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362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1100.0759010667853</c:v>
                </c:pt>
                <c:pt idx="1">
                  <c:v>1057.6466354803886</c:v>
                </c:pt>
                <c:pt idx="2">
                  <c:v>1117.4288800864242</c:v>
                </c:pt>
                <c:pt idx="3">
                  <c:v>1156.6546762589928</c:v>
                </c:pt>
                <c:pt idx="4">
                  <c:v>1319.8838896952104</c:v>
                </c:pt>
                <c:pt idx="5">
                  <c:v>1358.9492753623188</c:v>
                </c:pt>
                <c:pt idx="6">
                  <c:v>1599.5995631598107</c:v>
                </c:pt>
                <c:pt idx="7">
                  <c:v>1822.5935343261897</c:v>
                </c:pt>
                <c:pt idx="8">
                  <c:v>2075.1819505094613</c:v>
                </c:pt>
                <c:pt idx="9">
                  <c:v>2183.5311039194535</c:v>
                </c:pt>
                <c:pt idx="10">
                  <c:v>2425.7701038675191</c:v>
                </c:pt>
                <c:pt idx="11">
                  <c:v>2526.6479663394107</c:v>
                </c:pt>
                <c:pt idx="12">
                  <c:v>2444.3635102323965</c:v>
                </c:pt>
                <c:pt idx="13">
                  <c:v>2729.3388429752067</c:v>
                </c:pt>
                <c:pt idx="14">
                  <c:v>3292.6444833625214</c:v>
                </c:pt>
                <c:pt idx="15">
                  <c:v>3768.01393728223</c:v>
                </c:pt>
                <c:pt idx="16">
                  <c:v>3918.5714285714289</c:v>
                </c:pt>
                <c:pt idx="17">
                  <c:v>3717.5060784994789</c:v>
                </c:pt>
                <c:pt idx="18">
                  <c:v>3818.6809392265195</c:v>
                </c:pt>
                <c:pt idx="19">
                  <c:v>4120.5649328281088</c:v>
                </c:pt>
                <c:pt idx="20">
                  <c:v>4546.3862075985862</c:v>
                </c:pt>
                <c:pt idx="21">
                  <c:v>4512.357611322057</c:v>
                </c:pt>
                <c:pt idx="22">
                  <c:v>3963.7865748709123</c:v>
                </c:pt>
                <c:pt idx="23">
                  <c:v>3737.9345955249569</c:v>
                </c:pt>
                <c:pt idx="24">
                  <c:v>3600.8591065292098</c:v>
                </c:pt>
                <c:pt idx="25">
                  <c:v>3731.1719833564493</c:v>
                </c:pt>
                <c:pt idx="26">
                  <c:v>3915.573482988425</c:v>
                </c:pt>
                <c:pt idx="27">
                  <c:v>3908.9978828510939</c:v>
                </c:pt>
                <c:pt idx="28">
                  <c:v>3819.830628087509</c:v>
                </c:pt>
                <c:pt idx="29">
                  <c:v>3815.105633802817</c:v>
                </c:pt>
                <c:pt idx="30">
                  <c:v>3801.1996016933431</c:v>
                </c:pt>
                <c:pt idx="31">
                  <c:v>3830.7334525939182</c:v>
                </c:pt>
                <c:pt idx="32">
                  <c:v>3679.1963015647225</c:v>
                </c:pt>
                <c:pt idx="33">
                  <c:v>3520.9665955934611</c:v>
                </c:pt>
                <c:pt idx="34">
                  <c:v>3339.5192647578647</c:v>
                </c:pt>
                <c:pt idx="35">
                  <c:v>3747.5017593244197</c:v>
                </c:pt>
                <c:pt idx="36">
                  <c:v>3376.4375876577838</c:v>
                </c:pt>
                <c:pt idx="37">
                  <c:v>3505.820476858345</c:v>
                </c:pt>
                <c:pt idx="38">
                  <c:v>3189.0985324947587</c:v>
                </c:pt>
                <c:pt idx="39">
                  <c:v>2943.5637184330035</c:v>
                </c:pt>
                <c:pt idx="40">
                  <c:v>2967.3405952314233</c:v>
                </c:pt>
                <c:pt idx="41">
                  <c:v>3023.021746151986</c:v>
                </c:pt>
                <c:pt idx="42">
                  <c:v>3163.5579595618287</c:v>
                </c:pt>
                <c:pt idx="43">
                  <c:v>2976.0269968211842</c:v>
                </c:pt>
                <c:pt idx="44">
                  <c:v>2904.7676456803201</c:v>
                </c:pt>
                <c:pt idx="45">
                  <c:v>2845.0283997027168</c:v>
                </c:pt>
                <c:pt idx="46">
                  <c:v>2870.3407179875826</c:v>
                </c:pt>
                <c:pt idx="47">
                  <c:v>2648.5536032577811</c:v>
                </c:pt>
                <c:pt idx="48">
                  <c:v>2447.4388165346077</c:v>
                </c:pt>
                <c:pt idx="49">
                  <c:v>2329.8987717497116</c:v>
                </c:pt>
                <c:pt idx="50">
                  <c:v>2242.5160560735699</c:v>
                </c:pt>
                <c:pt idx="51">
                  <c:v>2351.1984117996267</c:v>
                </c:pt>
                <c:pt idx="52">
                  <c:v>2288.0035017442056</c:v>
                </c:pt>
                <c:pt idx="53">
                  <c:v>2198.205178536261</c:v>
                </c:pt>
                <c:pt idx="54">
                  <c:v>2093.7676811304077</c:v>
                </c:pt>
              </c:numCache>
            </c:numRef>
          </c:val>
          <c:smooth val="0"/>
        </c:ser>
        <c:dLbls>
          <c:showLegendKey val="0"/>
          <c:showVal val="0"/>
          <c:showCatName val="0"/>
          <c:showSerName val="0"/>
          <c:showPercent val="0"/>
          <c:showBubbleSize val="0"/>
        </c:dLbls>
        <c:smooth val="0"/>
        <c:axId val="548363640"/>
        <c:axId val="548364032"/>
      </c:lineChart>
      <c:catAx>
        <c:axId val="548363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364032"/>
        <c:crosses val="autoZero"/>
        <c:auto val="1"/>
        <c:lblAlgn val="ctr"/>
        <c:lblOffset val="100"/>
        <c:tickLblSkip val="2"/>
        <c:tickMarkSkip val="1"/>
        <c:noMultiLvlLbl val="0"/>
      </c:catAx>
      <c:valAx>
        <c:axId val="5483640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3636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231.18456796771903</c:v>
                </c:pt>
                <c:pt idx="1">
                  <c:v>228.7153652392947</c:v>
                </c:pt>
                <c:pt idx="2">
                  <c:v>263.80986676269356</c:v>
                </c:pt>
                <c:pt idx="3">
                  <c:v>270.35971223021585</c:v>
                </c:pt>
                <c:pt idx="4">
                  <c:v>290.42089985486211</c:v>
                </c:pt>
                <c:pt idx="5">
                  <c:v>304.27536231884056</c:v>
                </c:pt>
                <c:pt idx="6">
                  <c:v>336.54896250455045</c:v>
                </c:pt>
                <c:pt idx="7">
                  <c:v>431.56556483835817</c:v>
                </c:pt>
                <c:pt idx="8">
                  <c:v>474.05385735080057</c:v>
                </c:pt>
                <c:pt idx="9">
                  <c:v>489.14059690758722</c:v>
                </c:pt>
                <c:pt idx="10">
                  <c:v>507.28467303660375</c:v>
                </c:pt>
                <c:pt idx="11">
                  <c:v>531.55680224403932</c:v>
                </c:pt>
                <c:pt idx="12">
                  <c:v>521.57474852584119</c:v>
                </c:pt>
                <c:pt idx="13">
                  <c:v>634.02203856749304</c:v>
                </c:pt>
                <c:pt idx="14">
                  <c:v>791.48861646234673</c:v>
                </c:pt>
                <c:pt idx="15">
                  <c:v>818.53658536585363</c:v>
                </c:pt>
                <c:pt idx="16">
                  <c:v>827.07317073170725</c:v>
                </c:pt>
                <c:pt idx="17">
                  <c:v>812.50434178534204</c:v>
                </c:pt>
                <c:pt idx="18">
                  <c:v>870.64917127071817</c:v>
                </c:pt>
                <c:pt idx="19">
                  <c:v>922.08060626937652</c:v>
                </c:pt>
                <c:pt idx="20">
                  <c:v>1079.5087977043845</c:v>
                </c:pt>
                <c:pt idx="21">
                  <c:v>1067.4836037279945</c:v>
                </c:pt>
                <c:pt idx="22">
                  <c:v>947.84853700516351</c:v>
                </c:pt>
                <c:pt idx="23">
                  <c:v>915.6282271944923</c:v>
                </c:pt>
                <c:pt idx="24">
                  <c:v>871.37457044673545</c:v>
                </c:pt>
                <c:pt idx="25">
                  <c:v>913.62690707350907</c:v>
                </c:pt>
                <c:pt idx="26">
                  <c:v>955.98035776920392</c:v>
                </c:pt>
                <c:pt idx="27">
                  <c:v>917.78405081157382</c:v>
                </c:pt>
                <c:pt idx="28">
                  <c:v>854.30486944248412</c:v>
                </c:pt>
                <c:pt idx="29">
                  <c:v>846.90140845070425</c:v>
                </c:pt>
                <c:pt idx="30">
                  <c:v>808.42566232886952</c:v>
                </c:pt>
                <c:pt idx="31">
                  <c:v>832.4508050089446</c:v>
                </c:pt>
                <c:pt idx="32">
                  <c:v>753.80512091038406</c:v>
                </c:pt>
                <c:pt idx="33">
                  <c:v>730.70362473347541</c:v>
                </c:pt>
                <c:pt idx="34">
                  <c:v>667.09084482149171</c:v>
                </c:pt>
                <c:pt idx="35">
                  <c:v>757.45953553835329</c:v>
                </c:pt>
                <c:pt idx="36">
                  <c:v>664.58625525946707</c:v>
                </c:pt>
                <c:pt idx="37">
                  <c:v>771.49368863955124</c:v>
                </c:pt>
                <c:pt idx="38">
                  <c:v>673.72466806429077</c:v>
                </c:pt>
                <c:pt idx="39">
                  <c:v>592.8738735065325</c:v>
                </c:pt>
                <c:pt idx="40">
                  <c:v>558.4480734190746</c:v>
                </c:pt>
                <c:pt idx="41">
                  <c:v>575.89324845743488</c:v>
                </c:pt>
                <c:pt idx="42">
                  <c:v>635.01416970952096</c:v>
                </c:pt>
                <c:pt idx="43">
                  <c:v>595.34816055603437</c:v>
                </c:pt>
                <c:pt idx="44">
                  <c:v>607.13114953957188</c:v>
                </c:pt>
                <c:pt idx="45">
                  <c:v>611.93232629376803</c:v>
                </c:pt>
                <c:pt idx="46">
                  <c:v>623.35580642402886</c:v>
                </c:pt>
                <c:pt idx="47">
                  <c:v>575.49314836518579</c:v>
                </c:pt>
                <c:pt idx="48">
                  <c:v>554.37782461981294</c:v>
                </c:pt>
                <c:pt idx="49">
                  <c:v>545.87054699427097</c:v>
                </c:pt>
                <c:pt idx="50">
                  <c:v>546.75177384119706</c:v>
                </c:pt>
                <c:pt idx="51">
                  <c:v>573.51317533354847</c:v>
                </c:pt>
                <c:pt idx="52">
                  <c:v>559.37501930869814</c:v>
                </c:pt>
                <c:pt idx="53">
                  <c:v>514.75564952248158</c:v>
                </c:pt>
                <c:pt idx="54">
                  <c:v>464.3519445300899</c:v>
                </c:pt>
              </c:numCache>
            </c:numRef>
          </c:val>
          <c:smooth val="0"/>
        </c:ser>
        <c:dLbls>
          <c:showLegendKey val="0"/>
          <c:showVal val="0"/>
          <c:showCatName val="0"/>
          <c:showSerName val="0"/>
          <c:showPercent val="0"/>
          <c:showBubbleSize val="0"/>
        </c:dLbls>
        <c:smooth val="0"/>
        <c:axId val="548364816"/>
        <c:axId val="548365208"/>
      </c:lineChart>
      <c:catAx>
        <c:axId val="54836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365208"/>
        <c:crosses val="autoZero"/>
        <c:auto val="1"/>
        <c:lblAlgn val="ctr"/>
        <c:lblOffset val="100"/>
        <c:tickLblSkip val="2"/>
        <c:tickMarkSkip val="1"/>
        <c:noMultiLvlLbl val="0"/>
      </c:catAx>
      <c:valAx>
        <c:axId val="5483652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3648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1123.8652464137381</v>
      </c>
      <c r="Q14" s="33">
        <v>254.97391331467176</v>
      </c>
      <c r="R14" s="33"/>
      <c r="S14" s="33">
        <v>23.789345346952736</v>
      </c>
      <c r="T14" s="33">
        <v>0.61649218124725069</v>
      </c>
      <c r="U14" s="33"/>
      <c r="V14" s="33">
        <v>3.6989530874835048</v>
      </c>
      <c r="W14" s="33">
        <v>10.915538032671909</v>
      </c>
      <c r="X14" s="33">
        <v>8.5583620455500675</v>
      </c>
      <c r="Y14" s="33">
        <v>1100.0759010667853</v>
      </c>
      <c r="Z14" s="33">
        <v>231.18456796771903</v>
      </c>
      <c r="AA14" s="33">
        <v>792.91773782183157</v>
      </c>
      <c r="AB14" s="33">
        <v>75.973595277234722</v>
      </c>
      <c r="AC14" s="32">
        <v>1960</v>
      </c>
      <c r="AD14" s="34">
        <v>2757537</v>
      </c>
      <c r="AE14" s="34">
        <v>30991</v>
      </c>
      <c r="AF14" s="34">
        <v>7031</v>
      </c>
      <c r="AG14" s="34"/>
      <c r="AH14" s="34">
        <v>656</v>
      </c>
      <c r="AI14" s="34">
        <v>17</v>
      </c>
      <c r="AJ14" s="34"/>
      <c r="AK14" s="34">
        <v>102</v>
      </c>
      <c r="AL14" s="34">
        <v>301</v>
      </c>
      <c r="AM14" s="34">
        <v>236</v>
      </c>
      <c r="AN14" s="34">
        <v>30335</v>
      </c>
      <c r="AO14" s="34">
        <v>6375</v>
      </c>
      <c r="AP14" s="34">
        <v>21865</v>
      </c>
      <c r="AQ14" s="34">
        <v>2095</v>
      </c>
      <c r="AR14" s="32">
        <v>1960</v>
      </c>
      <c r="AS14" s="35">
        <v>0.22687231776967506</v>
      </c>
      <c r="AT14" s="35"/>
      <c r="AU14" s="35">
        <v>2.1167435707140782E-2</v>
      </c>
      <c r="AV14" s="35">
        <v>5.4854635216675812E-4</v>
      </c>
      <c r="AW14" s="35"/>
      <c r="AX14" s="35">
        <v>3.2912781130005485E-3</v>
      </c>
      <c r="AY14" s="35">
        <v>9.7124971765996573E-3</v>
      </c>
      <c r="AZ14" s="35">
        <v>7.6151140653738184E-3</v>
      </c>
      <c r="BA14" s="35">
        <v>0.97883256429285925</v>
      </c>
      <c r="BB14" s="35">
        <v>0.20570488206253429</v>
      </c>
      <c r="BC14" s="35">
        <v>0.70552741118389206</v>
      </c>
      <c r="BD14" s="35">
        <v>6.7600271046432833E-2</v>
      </c>
      <c r="BE14" s="32">
        <v>1960</v>
      </c>
      <c r="BF14" s="36"/>
      <c r="BG14" s="36">
        <v>9.3301095150049779E-2</v>
      </c>
      <c r="BH14" s="36">
        <v>2.4178637462665339E-3</v>
      </c>
      <c r="BI14" s="36"/>
      <c r="BJ14" s="36">
        <v>1.4507182477599204E-2</v>
      </c>
      <c r="BK14" s="36">
        <v>4.2810411036836866E-2</v>
      </c>
      <c r="BL14" s="36">
        <v>3.3565637889347175E-2</v>
      </c>
      <c r="BM14" s="36">
        <v>4.3144645142938414</v>
      </c>
      <c r="BN14" s="36">
        <v>2.5914634146341462E-2</v>
      </c>
      <c r="BO14" s="36">
        <v>0</v>
      </c>
      <c r="BP14" s="36">
        <v>0.15548780487804878</v>
      </c>
      <c r="BQ14" s="36">
        <v>0.45884146341463417</v>
      </c>
      <c r="BR14" s="36">
        <v>0.3597560975609756</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1080.7844548398705</v>
      </c>
      <c r="Q15" s="33">
        <v>251.85318459877655</v>
      </c>
      <c r="R15" s="33"/>
      <c r="S15" s="33">
        <v>23.137819359481828</v>
      </c>
      <c r="T15" s="33">
        <v>1.2954300107952501</v>
      </c>
      <c r="U15" s="33"/>
      <c r="V15" s="33">
        <v>2.9147175242893129</v>
      </c>
      <c r="W15" s="33">
        <v>10.471392587261606</v>
      </c>
      <c r="X15" s="33">
        <v>8.4562792371356608</v>
      </c>
      <c r="Y15" s="33">
        <v>1057.6466354803886</v>
      </c>
      <c r="Z15" s="33">
        <v>228.7153652392947</v>
      </c>
      <c r="AA15" s="33">
        <v>759.12198632601655</v>
      </c>
      <c r="AB15" s="33">
        <v>69.809283915077373</v>
      </c>
      <c r="AC15" s="32">
        <v>1961</v>
      </c>
      <c r="AD15" s="34">
        <v>2779000</v>
      </c>
      <c r="AE15" s="34">
        <v>30035</v>
      </c>
      <c r="AF15" s="34">
        <v>6999</v>
      </c>
      <c r="AG15" s="34"/>
      <c r="AH15" s="34">
        <v>643</v>
      </c>
      <c r="AI15" s="34">
        <v>36</v>
      </c>
      <c r="AJ15" s="34"/>
      <c r="AK15" s="34">
        <v>81</v>
      </c>
      <c r="AL15" s="34">
        <v>291</v>
      </c>
      <c r="AM15" s="34">
        <v>235</v>
      </c>
      <c r="AN15" s="34">
        <v>29392</v>
      </c>
      <c r="AO15" s="34">
        <v>6356</v>
      </c>
      <c r="AP15" s="34">
        <v>21096</v>
      </c>
      <c r="AQ15" s="34">
        <v>1940</v>
      </c>
      <c r="AR15" s="32">
        <v>1961</v>
      </c>
      <c r="AS15" s="35">
        <v>0.23302813384384885</v>
      </c>
      <c r="AT15" s="35"/>
      <c r="AU15" s="35">
        <v>2.1408356916930247E-2</v>
      </c>
      <c r="AV15" s="35">
        <v>1.1986016314299984E-3</v>
      </c>
      <c r="AW15" s="35"/>
      <c r="AX15" s="35">
        <v>2.6968536707174962E-3</v>
      </c>
      <c r="AY15" s="35">
        <v>9.6886965207258202E-3</v>
      </c>
      <c r="AZ15" s="35">
        <v>7.8242050940569331E-3</v>
      </c>
      <c r="BA15" s="35">
        <v>0.97859164308306978</v>
      </c>
      <c r="BB15" s="35">
        <v>0.21161977692691861</v>
      </c>
      <c r="BC15" s="35">
        <v>0.702380556017979</v>
      </c>
      <c r="BD15" s="35">
        <v>6.4591310138172139E-2</v>
      </c>
      <c r="BE15" s="32">
        <v>1961</v>
      </c>
      <c r="BF15" s="36"/>
      <c r="BG15" s="36">
        <v>9.1870267181025866E-2</v>
      </c>
      <c r="BH15" s="36">
        <v>5.1435919417059583E-3</v>
      </c>
      <c r="BI15" s="36"/>
      <c r="BJ15" s="36">
        <v>1.1573081868838405E-2</v>
      </c>
      <c r="BK15" s="36">
        <v>4.1577368195456495E-2</v>
      </c>
      <c r="BL15" s="36">
        <v>3.3576225175025003E-2</v>
      </c>
      <c r="BM15" s="36">
        <v>4.199457065295042</v>
      </c>
      <c r="BN15" s="36">
        <v>5.5987558320373249E-2</v>
      </c>
      <c r="BO15" s="36">
        <v>0</v>
      </c>
      <c r="BP15" s="36">
        <v>0.12597200622083982</v>
      </c>
      <c r="BQ15" s="36">
        <v>0.45256609642301709</v>
      </c>
      <c r="BR15" s="36">
        <v>0.36547433903576981</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1137.5585163845876</v>
      </c>
      <c r="Q16" s="33">
        <v>283.93950306085708</v>
      </c>
      <c r="R16" s="33"/>
      <c r="S16" s="33">
        <v>20.129636298163486</v>
      </c>
      <c r="T16" s="33">
        <v>1.1163125675189052</v>
      </c>
      <c r="U16" s="33"/>
      <c r="V16" s="33">
        <v>3.7810586964350019</v>
      </c>
      <c r="W16" s="33">
        <v>8.570399711919336</v>
      </c>
      <c r="X16" s="33">
        <v>6.6618653222902413</v>
      </c>
      <c r="Y16" s="33">
        <v>1117.4288800864242</v>
      </c>
      <c r="Z16" s="33">
        <v>263.80986676269356</v>
      </c>
      <c r="AA16" s="33">
        <v>780.26647461289167</v>
      </c>
      <c r="AB16" s="33">
        <v>73.352538710839028</v>
      </c>
      <c r="AC16" s="32">
        <v>1962</v>
      </c>
      <c r="AD16" s="34">
        <v>2777000</v>
      </c>
      <c r="AE16" s="34">
        <v>31590</v>
      </c>
      <c r="AF16" s="34">
        <v>7885</v>
      </c>
      <c r="AG16" s="34"/>
      <c r="AH16" s="34">
        <v>559</v>
      </c>
      <c r="AI16" s="34">
        <v>31</v>
      </c>
      <c r="AJ16" s="34"/>
      <c r="AK16" s="34">
        <v>105</v>
      </c>
      <c r="AL16" s="34">
        <v>238</v>
      </c>
      <c r="AM16" s="34">
        <v>185</v>
      </c>
      <c r="AN16" s="34">
        <v>31031</v>
      </c>
      <c r="AO16" s="34">
        <v>7326</v>
      </c>
      <c r="AP16" s="34">
        <v>21668</v>
      </c>
      <c r="AQ16" s="34">
        <v>2037</v>
      </c>
      <c r="AR16" s="32">
        <v>1962</v>
      </c>
      <c r="AS16" s="35">
        <v>0.24960430515986071</v>
      </c>
      <c r="AT16" s="35"/>
      <c r="AU16" s="35">
        <v>1.7695473251028805E-2</v>
      </c>
      <c r="AV16" s="35">
        <v>9.8132320354542583E-4</v>
      </c>
      <c r="AW16" s="35"/>
      <c r="AX16" s="35">
        <v>3.3238366571699905E-3</v>
      </c>
      <c r="AY16" s="35">
        <v>7.5340297562519788E-3</v>
      </c>
      <c r="AZ16" s="35">
        <v>5.8562836340614122E-3</v>
      </c>
      <c r="BA16" s="35">
        <v>0.98230452674897117</v>
      </c>
      <c r="BB16" s="35">
        <v>0.23190883190883191</v>
      </c>
      <c r="BC16" s="35">
        <v>0.68591326369104144</v>
      </c>
      <c r="BD16" s="35">
        <v>6.448243114909781E-2</v>
      </c>
      <c r="BE16" s="32">
        <v>1962</v>
      </c>
      <c r="BF16" s="36"/>
      <c r="BG16" s="36">
        <v>7.0894102726696259E-2</v>
      </c>
      <c r="BH16" s="36">
        <v>3.9315155358275204E-3</v>
      </c>
      <c r="BI16" s="36"/>
      <c r="BJ16" s="36">
        <v>1.3316423589093214E-2</v>
      </c>
      <c r="BK16" s="36">
        <v>3.0183893468611288E-2</v>
      </c>
      <c r="BL16" s="36">
        <v>2.3462270133164237E-2</v>
      </c>
      <c r="BM16" s="36">
        <v>3.9354470513633482</v>
      </c>
      <c r="BN16" s="36">
        <v>5.5456171735241505E-2</v>
      </c>
      <c r="BO16" s="36">
        <v>0</v>
      </c>
      <c r="BP16" s="36">
        <v>0.18783542039355994</v>
      </c>
      <c r="BQ16" s="36">
        <v>0.42576028622540252</v>
      </c>
      <c r="BR16" s="36">
        <v>0.33094812164579607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1179.2805755395684</v>
      </c>
      <c r="Q17" s="33">
        <v>292.98561151079139</v>
      </c>
      <c r="R17" s="33"/>
      <c r="S17" s="33">
        <v>22.625899280575538</v>
      </c>
      <c r="T17" s="33">
        <v>1.2589928057553956</v>
      </c>
      <c r="U17" s="33"/>
      <c r="V17" s="33">
        <v>3.5971223021582732</v>
      </c>
      <c r="W17" s="33">
        <v>9.1007194244604328</v>
      </c>
      <c r="X17" s="33">
        <v>8.6690647482014391</v>
      </c>
      <c r="Y17" s="33">
        <v>1156.6546762589928</v>
      </c>
      <c r="Z17" s="33">
        <v>270.35971223021585</v>
      </c>
      <c r="AA17" s="33">
        <v>804.82014388489199</v>
      </c>
      <c r="AB17" s="33">
        <v>81.474820143884884</v>
      </c>
      <c r="AC17" s="32">
        <v>1963</v>
      </c>
      <c r="AD17" s="34">
        <v>2780000</v>
      </c>
      <c r="AE17" s="34">
        <v>32784</v>
      </c>
      <c r="AF17" s="34">
        <v>8145</v>
      </c>
      <c r="AG17" s="34"/>
      <c r="AH17" s="34">
        <v>629</v>
      </c>
      <c r="AI17" s="34">
        <v>35</v>
      </c>
      <c r="AJ17" s="34"/>
      <c r="AK17" s="34">
        <v>100</v>
      </c>
      <c r="AL17" s="34">
        <v>253</v>
      </c>
      <c r="AM17" s="34">
        <v>241</v>
      </c>
      <c r="AN17" s="34">
        <v>32155</v>
      </c>
      <c r="AO17" s="34">
        <v>7516</v>
      </c>
      <c r="AP17" s="34">
        <v>22374</v>
      </c>
      <c r="AQ17" s="34">
        <v>2265</v>
      </c>
      <c r="AR17" s="32">
        <v>1963</v>
      </c>
      <c r="AS17" s="35">
        <v>0.24844436310395315</v>
      </c>
      <c r="AT17" s="35"/>
      <c r="AU17" s="35">
        <v>1.9186188384577842E-2</v>
      </c>
      <c r="AV17" s="35">
        <v>1.0675939482674476E-3</v>
      </c>
      <c r="AW17" s="35"/>
      <c r="AX17" s="35">
        <v>3.0502684236212788E-3</v>
      </c>
      <c r="AY17" s="35">
        <v>7.7171791117618353E-3</v>
      </c>
      <c r="AZ17" s="35">
        <v>7.3511469009272818E-3</v>
      </c>
      <c r="BA17" s="35">
        <v>0.98081381161542214</v>
      </c>
      <c r="BB17" s="35">
        <v>0.22925817471937532</v>
      </c>
      <c r="BC17" s="35">
        <v>0.68246705710102484</v>
      </c>
      <c r="BD17" s="35">
        <v>6.9088579795021962E-2</v>
      </c>
      <c r="BE17" s="32">
        <v>1963</v>
      </c>
      <c r="BF17" s="36"/>
      <c r="BG17" s="36">
        <v>7.7225291589932479E-2</v>
      </c>
      <c r="BH17" s="36">
        <v>4.2971147943523637E-3</v>
      </c>
      <c r="BI17" s="36"/>
      <c r="BJ17" s="36">
        <v>1.2277470841006752E-2</v>
      </c>
      <c r="BK17" s="36">
        <v>3.1062001227747084E-2</v>
      </c>
      <c r="BL17" s="36">
        <v>2.9588704726826273E-2</v>
      </c>
      <c r="BM17" s="36">
        <v>3.9478207489257211</v>
      </c>
      <c r="BN17" s="36">
        <v>5.5643879173290937E-2</v>
      </c>
      <c r="BO17" s="36">
        <v>0</v>
      </c>
      <c r="BP17" s="36">
        <v>0.1589825119236884</v>
      </c>
      <c r="BQ17" s="36">
        <v>0.40222575516693165</v>
      </c>
      <c r="BR17" s="36">
        <v>0.38314785373608901</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1356.4223512336721</v>
      </c>
      <c r="Q18" s="33">
        <v>326.95936139332366</v>
      </c>
      <c r="R18" s="33"/>
      <c r="S18" s="33">
        <v>36.53846153846154</v>
      </c>
      <c r="T18" s="33">
        <v>1.2699564586357039</v>
      </c>
      <c r="U18" s="33"/>
      <c r="V18" s="33">
        <v>4.9709724238026123</v>
      </c>
      <c r="W18" s="33">
        <v>11.248185776487663</v>
      </c>
      <c r="X18" s="33">
        <v>19.049346879535559</v>
      </c>
      <c r="Y18" s="33">
        <v>1319.8838896952104</v>
      </c>
      <c r="Z18" s="33">
        <v>290.42089985486211</v>
      </c>
      <c r="AA18" s="33">
        <v>933.70827285921621</v>
      </c>
      <c r="AB18" s="33">
        <v>95.754716981132077</v>
      </c>
      <c r="AC18" s="32">
        <v>1964</v>
      </c>
      <c r="AD18" s="34">
        <v>2756000</v>
      </c>
      <c r="AE18" s="34">
        <v>37383</v>
      </c>
      <c r="AF18" s="34">
        <v>9011</v>
      </c>
      <c r="AG18" s="34"/>
      <c r="AH18" s="34">
        <v>1007</v>
      </c>
      <c r="AI18" s="34">
        <v>35</v>
      </c>
      <c r="AJ18" s="34"/>
      <c r="AK18" s="34">
        <v>137</v>
      </c>
      <c r="AL18" s="34">
        <v>310</v>
      </c>
      <c r="AM18" s="34">
        <v>525</v>
      </c>
      <c r="AN18" s="34">
        <v>36376</v>
      </c>
      <c r="AO18" s="34">
        <v>8004</v>
      </c>
      <c r="AP18" s="34">
        <v>25733</v>
      </c>
      <c r="AQ18" s="34">
        <v>2639</v>
      </c>
      <c r="AR18" s="32">
        <v>1964</v>
      </c>
      <c r="AS18" s="35">
        <v>0.24104539496562608</v>
      </c>
      <c r="AT18" s="35"/>
      <c r="AU18" s="35">
        <v>2.6937377952545274E-2</v>
      </c>
      <c r="AV18" s="35">
        <v>9.3625444720862427E-4</v>
      </c>
      <c r="AW18" s="35"/>
      <c r="AX18" s="35">
        <v>3.6647674076451865E-3</v>
      </c>
      <c r="AY18" s="35">
        <v>8.2925393895621011E-3</v>
      </c>
      <c r="AZ18" s="35">
        <v>1.4043816708129363E-2</v>
      </c>
      <c r="BA18" s="35">
        <v>0.97306262204745475</v>
      </c>
      <c r="BB18" s="35">
        <v>0.21410801701308083</v>
      </c>
      <c r="BC18" s="35">
        <v>0.68836101971484365</v>
      </c>
      <c r="BD18" s="35">
        <v>7.0593585319530264E-2</v>
      </c>
      <c r="BE18" s="32">
        <v>1964</v>
      </c>
      <c r="BF18" s="36"/>
      <c r="BG18" s="36">
        <v>0.11175230274109421</v>
      </c>
      <c r="BH18" s="36">
        <v>3.8841416047053602E-3</v>
      </c>
      <c r="BI18" s="36"/>
      <c r="BJ18" s="36">
        <v>1.5203639995560981E-2</v>
      </c>
      <c r="BK18" s="36">
        <v>3.4402397070247476E-2</v>
      </c>
      <c r="BL18" s="36">
        <v>5.8262124070580401E-2</v>
      </c>
      <c r="BM18" s="36">
        <v>4.036843857507491</v>
      </c>
      <c r="BN18" s="36">
        <v>3.4756703078450843E-2</v>
      </c>
      <c r="BO18" s="36">
        <v>0</v>
      </c>
      <c r="BP18" s="36">
        <v>0.13604766633565044</v>
      </c>
      <c r="BQ18" s="36">
        <v>0.30784508440913605</v>
      </c>
      <c r="BR18" s="36">
        <v>0.52135054617676269</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1397.608695652174</v>
      </c>
      <c r="Q19" s="33">
        <v>342.93478260869563</v>
      </c>
      <c r="R19" s="33"/>
      <c r="S19" s="33">
        <v>38.659420289855078</v>
      </c>
      <c r="T19" s="33">
        <v>1.3043478260869565</v>
      </c>
      <c r="U19" s="33"/>
      <c r="V19" s="33">
        <v>4.4565217391304355</v>
      </c>
      <c r="W19" s="33">
        <v>12.826086956521738</v>
      </c>
      <c r="X19" s="33">
        <v>20.072463768115941</v>
      </c>
      <c r="Y19" s="33">
        <v>1358.9492753623188</v>
      </c>
      <c r="Z19" s="33">
        <v>304.27536231884056</v>
      </c>
      <c r="AA19" s="33">
        <v>950</v>
      </c>
      <c r="AB19" s="33">
        <v>104.67391304347827</v>
      </c>
      <c r="AC19" s="32">
        <v>1965</v>
      </c>
      <c r="AD19" s="34">
        <v>2760000</v>
      </c>
      <c r="AE19" s="34">
        <v>38574</v>
      </c>
      <c r="AF19" s="34">
        <v>9465</v>
      </c>
      <c r="AG19" s="34"/>
      <c r="AH19" s="34">
        <v>1067</v>
      </c>
      <c r="AI19" s="34">
        <v>36</v>
      </c>
      <c r="AJ19" s="34"/>
      <c r="AK19" s="34">
        <v>123</v>
      </c>
      <c r="AL19" s="34">
        <v>354</v>
      </c>
      <c r="AM19" s="34">
        <v>554</v>
      </c>
      <c r="AN19" s="34">
        <v>37507</v>
      </c>
      <c r="AO19" s="34">
        <v>8398</v>
      </c>
      <c r="AP19" s="34">
        <v>26220</v>
      </c>
      <c r="AQ19" s="34">
        <v>2889</v>
      </c>
      <c r="AR19" s="32">
        <v>1965</v>
      </c>
      <c r="AS19" s="35">
        <v>0.2453725307201742</v>
      </c>
      <c r="AT19" s="35"/>
      <c r="AU19" s="35">
        <v>2.7661118888370403E-2</v>
      </c>
      <c r="AV19" s="35">
        <v>9.3327111525898275E-4</v>
      </c>
      <c r="AW19" s="35"/>
      <c r="AX19" s="35">
        <v>3.1886763104681912E-3</v>
      </c>
      <c r="AY19" s="35">
        <v>9.1771659667133302E-3</v>
      </c>
      <c r="AZ19" s="35">
        <v>1.43620054959299E-2</v>
      </c>
      <c r="BA19" s="35">
        <v>0.97233888111162958</v>
      </c>
      <c r="BB19" s="35">
        <v>0.21771141183180381</v>
      </c>
      <c r="BC19" s="35">
        <v>0.67973246228029238</v>
      </c>
      <c r="BD19" s="35">
        <v>7.4895006999533359E-2</v>
      </c>
      <c r="BE19" s="32">
        <v>1965</v>
      </c>
      <c r="BF19" s="36"/>
      <c r="BG19" s="36">
        <v>0.1127311146328579</v>
      </c>
      <c r="BH19" s="36">
        <v>3.8034865293185421E-3</v>
      </c>
      <c r="BI19" s="36"/>
      <c r="BJ19" s="36">
        <v>1.2995245641838352E-2</v>
      </c>
      <c r="BK19" s="36">
        <v>3.7400950871632331E-2</v>
      </c>
      <c r="BL19" s="36">
        <v>5.8531431590068676E-2</v>
      </c>
      <c r="BM19" s="36">
        <v>3.9627047015319596</v>
      </c>
      <c r="BN19" s="36">
        <v>3.3739456419868794E-2</v>
      </c>
      <c r="BO19" s="36">
        <v>0</v>
      </c>
      <c r="BP19" s="36">
        <v>0.11527647610121837</v>
      </c>
      <c r="BQ19" s="36">
        <v>0.33177132146204313</v>
      </c>
      <c r="BR19" s="36">
        <v>0.51921274601686973</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1643.7932289770658</v>
      </c>
      <c r="Q20" s="33">
        <v>380.74262832180563</v>
      </c>
      <c r="R20" s="33"/>
      <c r="S20" s="33">
        <v>44.193665817255187</v>
      </c>
      <c r="T20" s="33">
        <v>1.5653440116490718</v>
      </c>
      <c r="U20" s="33"/>
      <c r="V20" s="33">
        <v>4.8052420822715689</v>
      </c>
      <c r="W20" s="33">
        <v>12.777575536949398</v>
      </c>
      <c r="X20" s="33">
        <v>25.045504186385148</v>
      </c>
      <c r="Y20" s="33">
        <v>1599.5995631598107</v>
      </c>
      <c r="Z20" s="33">
        <v>336.54896250455045</v>
      </c>
      <c r="AA20" s="33">
        <v>1131.197670185657</v>
      </c>
      <c r="AB20" s="33">
        <v>131.85293046960319</v>
      </c>
      <c r="AC20" s="32">
        <v>1966</v>
      </c>
      <c r="AD20" s="34">
        <v>2747000</v>
      </c>
      <c r="AE20" s="34">
        <v>45155</v>
      </c>
      <c r="AF20" s="34">
        <v>10459</v>
      </c>
      <c r="AG20" s="34"/>
      <c r="AH20" s="34">
        <v>1214</v>
      </c>
      <c r="AI20" s="34">
        <v>43</v>
      </c>
      <c r="AJ20" s="34"/>
      <c r="AK20" s="34">
        <v>132</v>
      </c>
      <c r="AL20" s="34">
        <v>351</v>
      </c>
      <c r="AM20" s="34">
        <v>688</v>
      </c>
      <c r="AN20" s="34">
        <v>43941</v>
      </c>
      <c r="AO20" s="34">
        <v>9245</v>
      </c>
      <c r="AP20" s="34">
        <v>31074</v>
      </c>
      <c r="AQ20" s="34">
        <v>3622</v>
      </c>
      <c r="AR20" s="32">
        <v>1966</v>
      </c>
      <c r="AS20" s="35">
        <v>0.23162440482781529</v>
      </c>
      <c r="AT20" s="35"/>
      <c r="AU20" s="35">
        <v>2.6885173291994243E-2</v>
      </c>
      <c r="AV20" s="35">
        <v>9.5227549551544675E-4</v>
      </c>
      <c r="AW20" s="35"/>
      <c r="AX20" s="35">
        <v>2.92326431181486E-3</v>
      </c>
      <c r="AY20" s="35">
        <v>7.7732255564167867E-3</v>
      </c>
      <c r="AZ20" s="35">
        <v>1.5236407928247148E-2</v>
      </c>
      <c r="BA20" s="35">
        <v>0.97311482670800575</v>
      </c>
      <c r="BB20" s="35">
        <v>0.20473923153582105</v>
      </c>
      <c r="BC20" s="35">
        <v>0.68816299413132542</v>
      </c>
      <c r="BD20" s="35">
        <v>8.0212601040859269E-2</v>
      </c>
      <c r="BE20" s="32">
        <v>1966</v>
      </c>
      <c r="BF20" s="36"/>
      <c r="BG20" s="36">
        <v>0.1160722822449565</v>
      </c>
      <c r="BH20" s="36">
        <v>4.1112917104885746E-3</v>
      </c>
      <c r="BI20" s="36"/>
      <c r="BJ20" s="36">
        <v>1.2620709436848647E-2</v>
      </c>
      <c r="BK20" s="36">
        <v>3.3559613729802082E-2</v>
      </c>
      <c r="BL20" s="36">
        <v>6.5780667367817194E-2</v>
      </c>
      <c r="BM20" s="36">
        <v>4.2012620709436845</v>
      </c>
      <c r="BN20" s="36">
        <v>3.5420098846787477E-2</v>
      </c>
      <c r="BO20" s="36">
        <v>0</v>
      </c>
      <c r="BP20" s="36">
        <v>0.10873146622734761</v>
      </c>
      <c r="BQ20" s="36">
        <v>0.28912685337726524</v>
      </c>
      <c r="BR20" s="36">
        <v>0.56672158154859964</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1881.0025426807119</v>
      </c>
      <c r="Q21" s="33">
        <v>489.97457319288043</v>
      </c>
      <c r="R21" s="33"/>
      <c r="S21" s="33">
        <v>58.409008354522335</v>
      </c>
      <c r="T21" s="33">
        <v>1.5256084271703596</v>
      </c>
      <c r="U21" s="33"/>
      <c r="V21" s="33">
        <v>5.6302215764620414</v>
      </c>
      <c r="W21" s="33">
        <v>20.995277878677804</v>
      </c>
      <c r="X21" s="33">
        <v>30.257900472212132</v>
      </c>
      <c r="Y21" s="33">
        <v>1822.5935343261897</v>
      </c>
      <c r="Z21" s="33">
        <v>431.56556483835817</v>
      </c>
      <c r="AA21" s="33">
        <v>1235.8154740283328</v>
      </c>
      <c r="AB21" s="33">
        <v>155.21249545949871</v>
      </c>
      <c r="AC21" s="32">
        <v>1967</v>
      </c>
      <c r="AD21" s="34">
        <v>2753000</v>
      </c>
      <c r="AE21" s="34">
        <v>51784</v>
      </c>
      <c r="AF21" s="34">
        <v>13489</v>
      </c>
      <c r="AG21" s="34"/>
      <c r="AH21" s="34">
        <v>1608</v>
      </c>
      <c r="AI21" s="34">
        <v>42</v>
      </c>
      <c r="AJ21" s="34"/>
      <c r="AK21" s="34">
        <v>155</v>
      </c>
      <c r="AL21" s="34">
        <v>578</v>
      </c>
      <c r="AM21" s="34">
        <v>833</v>
      </c>
      <c r="AN21" s="34">
        <v>50176</v>
      </c>
      <c r="AO21" s="34">
        <v>11881</v>
      </c>
      <c r="AP21" s="34">
        <v>34022</v>
      </c>
      <c r="AQ21" s="34">
        <v>4273</v>
      </c>
      <c r="AR21" s="32">
        <v>1967</v>
      </c>
      <c r="AS21" s="35">
        <v>0.26048586435964777</v>
      </c>
      <c r="AT21" s="35"/>
      <c r="AU21" s="35">
        <v>3.1052062413100573E-2</v>
      </c>
      <c r="AV21" s="35">
        <v>8.110613316854627E-4</v>
      </c>
      <c r="AW21" s="35"/>
      <c r="AX21" s="35">
        <v>2.9932025336011124E-3</v>
      </c>
      <c r="AY21" s="35">
        <v>1.1161748802718986E-2</v>
      </c>
      <c r="AZ21" s="35">
        <v>1.6086049745095012E-2</v>
      </c>
      <c r="BA21" s="35">
        <v>0.96894793758689945</v>
      </c>
      <c r="BB21" s="35">
        <v>0.22943380194654719</v>
      </c>
      <c r="BC21" s="35">
        <v>0.65699830063340026</v>
      </c>
      <c r="BD21" s="35">
        <v>8.2515835006951949E-2</v>
      </c>
      <c r="BE21" s="32">
        <v>1967</v>
      </c>
      <c r="BF21" s="36"/>
      <c r="BG21" s="36">
        <v>0.11920824375417007</v>
      </c>
      <c r="BH21" s="36">
        <v>3.1136481577581734E-3</v>
      </c>
      <c r="BI21" s="36"/>
      <c r="BJ21" s="36">
        <v>1.1490844391726592E-2</v>
      </c>
      <c r="BK21" s="36">
        <v>4.2849729409148198E-2</v>
      </c>
      <c r="BL21" s="36">
        <v>6.1754021795537108E-2</v>
      </c>
      <c r="BM21" s="36">
        <v>3.7197716658017645</v>
      </c>
      <c r="BN21" s="36">
        <v>2.6119402985074626E-2</v>
      </c>
      <c r="BO21" s="36">
        <v>0</v>
      </c>
      <c r="BP21" s="36">
        <v>9.6393034825870652E-2</v>
      </c>
      <c r="BQ21" s="36">
        <v>0.35945273631840796</v>
      </c>
      <c r="BR21" s="36">
        <v>0.51803482587064675</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2143.6681222707425</v>
      </c>
      <c r="Q22" s="33">
        <v>542.54002911208158</v>
      </c>
      <c r="R22" s="33"/>
      <c r="S22" s="33">
        <v>68.486171761280929</v>
      </c>
      <c r="T22" s="33">
        <v>1.7467248908296942</v>
      </c>
      <c r="U22" s="33"/>
      <c r="V22" s="33">
        <v>6.7685589519650655</v>
      </c>
      <c r="W22" s="33">
        <v>24.963609898107716</v>
      </c>
      <c r="X22" s="33">
        <v>35.007278020378457</v>
      </c>
      <c r="Y22" s="33">
        <v>2075.1819505094613</v>
      </c>
      <c r="Z22" s="33">
        <v>474.05385735080057</v>
      </c>
      <c r="AA22" s="33">
        <v>1436.5356622998545</v>
      </c>
      <c r="AB22" s="33">
        <v>164.59243085880641</v>
      </c>
      <c r="AC22" s="32">
        <v>1968</v>
      </c>
      <c r="AD22" s="34">
        <v>2748000</v>
      </c>
      <c r="AE22" s="34">
        <v>58908</v>
      </c>
      <c r="AF22" s="34">
        <v>14909</v>
      </c>
      <c r="AG22" s="34"/>
      <c r="AH22" s="34">
        <v>1882</v>
      </c>
      <c r="AI22" s="34">
        <v>48</v>
      </c>
      <c r="AJ22" s="34"/>
      <c r="AK22" s="34">
        <v>186</v>
      </c>
      <c r="AL22" s="34">
        <v>686</v>
      </c>
      <c r="AM22" s="34">
        <v>962</v>
      </c>
      <c r="AN22" s="34">
        <v>57026</v>
      </c>
      <c r="AO22" s="34">
        <v>13027</v>
      </c>
      <c r="AP22" s="34">
        <v>39476</v>
      </c>
      <c r="AQ22" s="34">
        <v>4523</v>
      </c>
      <c r="AR22" s="32">
        <v>1968</v>
      </c>
      <c r="AS22" s="35">
        <v>0.2530895633869763</v>
      </c>
      <c r="AT22" s="35"/>
      <c r="AU22" s="35">
        <v>3.1948122496095605E-2</v>
      </c>
      <c r="AV22" s="35">
        <v>8.1482990425748626E-4</v>
      </c>
      <c r="AW22" s="35"/>
      <c r="AX22" s="35">
        <v>3.1574658789977591E-3</v>
      </c>
      <c r="AY22" s="35">
        <v>1.1645277381679907E-2</v>
      </c>
      <c r="AZ22" s="35">
        <v>1.6330549331160453E-2</v>
      </c>
      <c r="BA22" s="35">
        <v>0.96805187750390442</v>
      </c>
      <c r="BB22" s="35">
        <v>0.2211414408908807</v>
      </c>
      <c r="BC22" s="35">
        <v>0.67012969375976095</v>
      </c>
      <c r="BD22" s="35">
        <v>7.678074285326271E-2</v>
      </c>
      <c r="BE22" s="32">
        <v>1968</v>
      </c>
      <c r="BF22" s="36"/>
      <c r="BG22" s="36">
        <v>0.12623247702729895</v>
      </c>
      <c r="BH22" s="36">
        <v>3.2195318264135759E-3</v>
      </c>
      <c r="BI22" s="36"/>
      <c r="BJ22" s="36">
        <v>1.2475685827352605E-2</v>
      </c>
      <c r="BK22" s="36">
        <v>4.601247568582735E-2</v>
      </c>
      <c r="BL22" s="36">
        <v>6.4524783687705409E-2</v>
      </c>
      <c r="BM22" s="36">
        <v>3.8249379569387618</v>
      </c>
      <c r="BN22" s="36">
        <v>2.5504782146652496E-2</v>
      </c>
      <c r="BO22" s="36">
        <v>0</v>
      </c>
      <c r="BP22" s="36">
        <v>9.8831030818278431E-2</v>
      </c>
      <c r="BQ22" s="36">
        <v>0.36450584484590859</v>
      </c>
      <c r="BR22" s="36">
        <v>0.51115834218916045</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2252.4991010427902</v>
      </c>
      <c r="Q23" s="33">
        <v>558.10859403092411</v>
      </c>
      <c r="R23" s="33"/>
      <c r="S23" s="33">
        <v>68.967997123336929</v>
      </c>
      <c r="T23" s="33">
        <v>1.4023732470334411</v>
      </c>
      <c r="U23" s="33"/>
      <c r="V23" s="33">
        <v>6.4005753326141681</v>
      </c>
      <c r="W23" s="33">
        <v>22.366055375764113</v>
      </c>
      <c r="X23" s="33">
        <v>38.798993167925204</v>
      </c>
      <c r="Y23" s="33">
        <v>2183.5311039194535</v>
      </c>
      <c r="Z23" s="33">
        <v>489.14059690758722</v>
      </c>
      <c r="AA23" s="33">
        <v>1516.8644372527867</v>
      </c>
      <c r="AB23" s="33">
        <v>177.52606975907946</v>
      </c>
      <c r="AC23" s="32">
        <v>1969</v>
      </c>
      <c r="AD23" s="34">
        <v>2781000</v>
      </c>
      <c r="AE23" s="34">
        <v>62642</v>
      </c>
      <c r="AF23" s="34">
        <v>15521</v>
      </c>
      <c r="AG23" s="34"/>
      <c r="AH23" s="34">
        <v>1918</v>
      </c>
      <c r="AI23" s="34">
        <v>39</v>
      </c>
      <c r="AJ23" s="34"/>
      <c r="AK23" s="34">
        <v>178</v>
      </c>
      <c r="AL23" s="34">
        <v>622</v>
      </c>
      <c r="AM23" s="34">
        <v>1079</v>
      </c>
      <c r="AN23" s="34">
        <v>60724</v>
      </c>
      <c r="AO23" s="34">
        <v>13603</v>
      </c>
      <c r="AP23" s="34">
        <v>42184</v>
      </c>
      <c r="AQ23" s="34">
        <v>4937</v>
      </c>
      <c r="AR23" s="32">
        <v>1969</v>
      </c>
      <c r="AS23" s="35">
        <v>0.24777305960856932</v>
      </c>
      <c r="AT23" s="35"/>
      <c r="AU23" s="35">
        <v>3.0618434915871139E-2</v>
      </c>
      <c r="AV23" s="35">
        <v>6.2258548577631624E-4</v>
      </c>
      <c r="AW23" s="35"/>
      <c r="AX23" s="35">
        <v>2.8415440120047254E-3</v>
      </c>
      <c r="AY23" s="35">
        <v>9.9294403116120169E-3</v>
      </c>
      <c r="AZ23" s="35">
        <v>1.7224865106478082E-2</v>
      </c>
      <c r="BA23" s="35">
        <v>0.96938156508412887</v>
      </c>
      <c r="BB23" s="35">
        <v>0.21715462469269819</v>
      </c>
      <c r="BC23" s="35">
        <v>0.6734140033843109</v>
      </c>
      <c r="BD23" s="35">
        <v>7.8812937007119818E-2</v>
      </c>
      <c r="BE23" s="32">
        <v>1969</v>
      </c>
      <c r="BF23" s="36"/>
      <c r="BG23" s="36">
        <v>0.12357451195154952</v>
      </c>
      <c r="BH23" s="36">
        <v>2.5127246955737388E-3</v>
      </c>
      <c r="BI23" s="36"/>
      <c r="BJ23" s="36">
        <v>1.1468333225951937E-2</v>
      </c>
      <c r="BK23" s="36">
        <v>4.007473745248373E-2</v>
      </c>
      <c r="BL23" s="36">
        <v>6.9518716577540107E-2</v>
      </c>
      <c r="BM23" s="36">
        <v>3.9123767798466593</v>
      </c>
      <c r="BN23" s="36">
        <v>2.0333680917622523E-2</v>
      </c>
      <c r="BO23" s="36">
        <v>0</v>
      </c>
      <c r="BP23" s="36">
        <v>9.2805005213764336E-2</v>
      </c>
      <c r="BQ23" s="36">
        <v>0.32429614181438998</v>
      </c>
      <c r="BR23" s="36">
        <v>0.56256517205422318</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2505.0963862117401</v>
      </c>
      <c r="Q24" s="33">
        <v>586.61095538082452</v>
      </c>
      <c r="R24" s="33"/>
      <c r="S24" s="33">
        <v>79.326282344220843</v>
      </c>
      <c r="T24" s="33">
        <v>1.9114766829932734</v>
      </c>
      <c r="U24" s="33"/>
      <c r="V24" s="33">
        <v>6.1946003615522747</v>
      </c>
      <c r="W24" s="33">
        <v>28.459763946788737</v>
      </c>
      <c r="X24" s="33">
        <v>42.760441352886559</v>
      </c>
      <c r="Y24" s="33">
        <v>2425.7701038675191</v>
      </c>
      <c r="Z24" s="33">
        <v>507.28467303660375</v>
      </c>
      <c r="AA24" s="33">
        <v>1743.443723471624</v>
      </c>
      <c r="AB24" s="33">
        <v>175.04170735929142</v>
      </c>
      <c r="AC24" s="32">
        <v>1970</v>
      </c>
      <c r="AD24" s="34">
        <v>2825041</v>
      </c>
      <c r="AE24" s="34">
        <v>70770</v>
      </c>
      <c r="AF24" s="34">
        <v>16572</v>
      </c>
      <c r="AG24" s="34"/>
      <c r="AH24" s="34">
        <v>2241</v>
      </c>
      <c r="AI24" s="34">
        <v>54</v>
      </c>
      <c r="AJ24" s="34"/>
      <c r="AK24" s="34">
        <v>175</v>
      </c>
      <c r="AL24" s="34">
        <v>804</v>
      </c>
      <c r="AM24" s="34">
        <v>1208</v>
      </c>
      <c r="AN24" s="34">
        <v>68529</v>
      </c>
      <c r="AO24" s="34">
        <v>14331</v>
      </c>
      <c r="AP24" s="34">
        <v>49253</v>
      </c>
      <c r="AQ24" s="34">
        <v>4945</v>
      </c>
      <c r="AR24" s="32">
        <v>1970</v>
      </c>
      <c r="AS24" s="35">
        <v>0.23416701992369648</v>
      </c>
      <c r="AT24" s="35"/>
      <c r="AU24" s="35">
        <v>3.1665960152607038E-2</v>
      </c>
      <c r="AV24" s="35">
        <v>7.6303518440016952E-4</v>
      </c>
      <c r="AW24" s="35"/>
      <c r="AX24" s="35">
        <v>2.472799208704253E-3</v>
      </c>
      <c r="AY24" s="35">
        <v>1.1360746078846969E-2</v>
      </c>
      <c r="AZ24" s="35">
        <v>1.7069379680655646E-2</v>
      </c>
      <c r="BA24" s="35">
        <v>0.96833403984739297</v>
      </c>
      <c r="BB24" s="35">
        <v>0.20250105977108945</v>
      </c>
      <c r="BC24" s="35">
        <v>0.69595873957891763</v>
      </c>
      <c r="BD24" s="35">
        <v>6.98742404973859E-2</v>
      </c>
      <c r="BE24" s="32">
        <v>1970</v>
      </c>
      <c r="BF24" s="36"/>
      <c r="BG24" s="36">
        <v>0.13522809558291093</v>
      </c>
      <c r="BH24" s="36">
        <v>3.2585083272990588E-3</v>
      </c>
      <c r="BI24" s="36"/>
      <c r="BJ24" s="36">
        <v>1.0559980690321023E-2</v>
      </c>
      <c r="BK24" s="36">
        <v>4.8515568428674875E-2</v>
      </c>
      <c r="BL24" s="36">
        <v>7.2894038136615977E-2</v>
      </c>
      <c r="BM24" s="36">
        <v>4.135228095582911</v>
      </c>
      <c r="BN24" s="36">
        <v>2.4096385542168676E-2</v>
      </c>
      <c r="BO24" s="36">
        <v>0</v>
      </c>
      <c r="BP24" s="36">
        <v>7.8090138331102191E-2</v>
      </c>
      <c r="BQ24" s="36">
        <v>0.35876840696117807</v>
      </c>
      <c r="BR24" s="36">
        <v>0.53904506916555106</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2625.596072931276</v>
      </c>
      <c r="Q25" s="33">
        <v>630.50490883590464</v>
      </c>
      <c r="R25" s="33"/>
      <c r="S25" s="33">
        <v>98.948106591865354</v>
      </c>
      <c r="T25" s="33">
        <v>1.8232819074333799</v>
      </c>
      <c r="U25" s="33"/>
      <c r="V25" s="33">
        <v>8.9410939691444593</v>
      </c>
      <c r="W25" s="33">
        <v>30.364656381486679</v>
      </c>
      <c r="X25" s="33">
        <v>57.819074333800849</v>
      </c>
      <c r="Y25" s="33">
        <v>2526.6479663394107</v>
      </c>
      <c r="Z25" s="33">
        <v>531.55680224403932</v>
      </c>
      <c r="AA25" s="33">
        <v>1841.7952314165498</v>
      </c>
      <c r="AB25" s="33">
        <v>153.29593267882188</v>
      </c>
      <c r="AC25" s="32">
        <v>1971</v>
      </c>
      <c r="AD25" s="34">
        <v>2852000</v>
      </c>
      <c r="AE25" s="34">
        <v>74882</v>
      </c>
      <c r="AF25" s="34">
        <v>17982</v>
      </c>
      <c r="AG25" s="34"/>
      <c r="AH25" s="34">
        <v>2822</v>
      </c>
      <c r="AI25" s="34">
        <v>52</v>
      </c>
      <c r="AJ25" s="34"/>
      <c r="AK25" s="34">
        <v>255</v>
      </c>
      <c r="AL25" s="34">
        <v>866</v>
      </c>
      <c r="AM25" s="34">
        <v>1649</v>
      </c>
      <c r="AN25" s="34">
        <v>72060</v>
      </c>
      <c r="AO25" s="34">
        <v>15160</v>
      </c>
      <c r="AP25" s="34">
        <v>52528</v>
      </c>
      <c r="AQ25" s="34">
        <v>4372</v>
      </c>
      <c r="AR25" s="32">
        <v>1971</v>
      </c>
      <c r="AS25" s="35">
        <v>0.2401378168318154</v>
      </c>
      <c r="AT25" s="35"/>
      <c r="AU25" s="35">
        <v>3.7685959242541596E-2</v>
      </c>
      <c r="AV25" s="35">
        <v>6.9442589674421093E-4</v>
      </c>
      <c r="AW25" s="35"/>
      <c r="AX25" s="35">
        <v>3.405357762880265E-3</v>
      </c>
      <c r="AY25" s="35">
        <v>1.1564862049624742E-2</v>
      </c>
      <c r="AZ25" s="35">
        <v>2.202131353329238E-2</v>
      </c>
      <c r="BA25" s="35">
        <v>0.96231404075745841</v>
      </c>
      <c r="BB25" s="35">
        <v>0.20245185758927378</v>
      </c>
      <c r="BC25" s="35">
        <v>0.70147699046499823</v>
      </c>
      <c r="BD25" s="35">
        <v>5.8385192703186345E-2</v>
      </c>
      <c r="BE25" s="32">
        <v>1971</v>
      </c>
      <c r="BF25" s="36"/>
      <c r="BG25" s="36">
        <v>0.15693471249026805</v>
      </c>
      <c r="BH25" s="36">
        <v>2.8917806695584474E-3</v>
      </c>
      <c r="BI25" s="36"/>
      <c r="BJ25" s="36">
        <v>1.4180847514180847E-2</v>
      </c>
      <c r="BK25" s="36">
        <v>4.8159270381492605E-2</v>
      </c>
      <c r="BL25" s="36">
        <v>9.1702813925036153E-2</v>
      </c>
      <c r="BM25" s="36">
        <v>4.0073406740073407</v>
      </c>
      <c r="BN25" s="36">
        <v>1.8426647767540751E-2</v>
      </c>
      <c r="BO25" s="36">
        <v>0</v>
      </c>
      <c r="BP25" s="36">
        <v>9.036144578313253E-2</v>
      </c>
      <c r="BQ25" s="36">
        <v>0.30687455705173633</v>
      </c>
      <c r="BR25" s="36">
        <v>0.58433734939759041</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2531.7377731529659</v>
      </c>
      <c r="Q26" s="33">
        <v>608.94901144641005</v>
      </c>
      <c r="R26" s="33"/>
      <c r="S26" s="33">
        <v>87.374262920568853</v>
      </c>
      <c r="T26" s="33">
        <v>1.7343045438779048</v>
      </c>
      <c r="U26" s="33"/>
      <c r="V26" s="33">
        <v>8.6021505376344081</v>
      </c>
      <c r="W26" s="33">
        <v>26.708289975719737</v>
      </c>
      <c r="X26" s="33">
        <v>50.329517863336804</v>
      </c>
      <c r="Y26" s="33">
        <v>2444.3635102323965</v>
      </c>
      <c r="Z26" s="33">
        <v>521.57474852584119</v>
      </c>
      <c r="AA26" s="33">
        <v>1753.7287547693375</v>
      </c>
      <c r="AB26" s="33">
        <v>169.06000693721819</v>
      </c>
      <c r="AC26" s="32">
        <v>1972</v>
      </c>
      <c r="AD26" s="34">
        <v>2883000</v>
      </c>
      <c r="AE26" s="34">
        <v>72990</v>
      </c>
      <c r="AF26" s="34">
        <v>17556</v>
      </c>
      <c r="AG26" s="34"/>
      <c r="AH26" s="34">
        <v>2519</v>
      </c>
      <c r="AI26" s="34">
        <v>50</v>
      </c>
      <c r="AJ26" s="34"/>
      <c r="AK26" s="34">
        <v>248</v>
      </c>
      <c r="AL26" s="34">
        <v>770</v>
      </c>
      <c r="AM26" s="34">
        <v>1451</v>
      </c>
      <c r="AN26" s="34">
        <v>70471</v>
      </c>
      <c r="AO26" s="34">
        <v>15037</v>
      </c>
      <c r="AP26" s="34">
        <v>50560</v>
      </c>
      <c r="AQ26" s="34">
        <v>4874</v>
      </c>
      <c r="AR26" s="32">
        <v>1972</v>
      </c>
      <c r="AS26" s="35">
        <v>0.24052609946568024</v>
      </c>
      <c r="AT26" s="35"/>
      <c r="AU26" s="35">
        <v>3.4511576928346346E-2</v>
      </c>
      <c r="AV26" s="35">
        <v>6.850253459377997E-4</v>
      </c>
      <c r="AW26" s="35"/>
      <c r="AX26" s="35">
        <v>3.3977257158514865E-3</v>
      </c>
      <c r="AY26" s="35">
        <v>1.0549390327442116E-2</v>
      </c>
      <c r="AZ26" s="35">
        <v>1.9879435539114948E-2</v>
      </c>
      <c r="BA26" s="35">
        <v>0.96548842307165361</v>
      </c>
      <c r="BB26" s="35">
        <v>0.20601452253733388</v>
      </c>
      <c r="BC26" s="35">
        <v>0.6926976298123031</v>
      </c>
      <c r="BD26" s="35">
        <v>6.6776270722016709E-2</v>
      </c>
      <c r="BE26" s="32">
        <v>1972</v>
      </c>
      <c r="BF26" s="36"/>
      <c r="BG26" s="36">
        <v>0.14348370927318296</v>
      </c>
      <c r="BH26" s="36">
        <v>2.8480291638186377E-3</v>
      </c>
      <c r="BI26" s="36"/>
      <c r="BJ26" s="36">
        <v>1.4126224652540442E-2</v>
      </c>
      <c r="BK26" s="36">
        <v>4.3859649122807015E-2</v>
      </c>
      <c r="BL26" s="36">
        <v>8.2649806334016862E-2</v>
      </c>
      <c r="BM26" s="36">
        <v>4.0140692640692643</v>
      </c>
      <c r="BN26" s="36">
        <v>1.9849146486701073E-2</v>
      </c>
      <c r="BO26" s="36">
        <v>0</v>
      </c>
      <c r="BP26" s="36">
        <v>9.8451766574037314E-2</v>
      </c>
      <c r="BQ26" s="36">
        <v>0.3056768558951965</v>
      </c>
      <c r="BR26" s="36">
        <v>0.57602223104406514</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2831.6115702479337</v>
      </c>
      <c r="Q27" s="33">
        <v>736.29476584022041</v>
      </c>
      <c r="R27" s="33"/>
      <c r="S27" s="33">
        <v>102.27272727272728</v>
      </c>
      <c r="T27" s="33">
        <v>2.1694214876033056</v>
      </c>
      <c r="U27" s="33"/>
      <c r="V27" s="33">
        <v>11.329201101928374</v>
      </c>
      <c r="W27" s="33">
        <v>32.851239669421489</v>
      </c>
      <c r="X27" s="33">
        <v>55.9228650137741</v>
      </c>
      <c r="Y27" s="33">
        <v>2729.3388429752067</v>
      </c>
      <c r="Z27" s="33">
        <v>634.02203856749304</v>
      </c>
      <c r="AA27" s="33">
        <v>1904.6143250688704</v>
      </c>
      <c r="AB27" s="33">
        <v>190.70247933884298</v>
      </c>
      <c r="AC27" s="32">
        <v>1973</v>
      </c>
      <c r="AD27" s="34">
        <v>2904000</v>
      </c>
      <c r="AE27" s="34">
        <v>82230</v>
      </c>
      <c r="AF27" s="34">
        <v>21382</v>
      </c>
      <c r="AG27" s="34"/>
      <c r="AH27" s="34">
        <v>2970</v>
      </c>
      <c r="AI27" s="34">
        <v>63</v>
      </c>
      <c r="AJ27" s="34"/>
      <c r="AK27" s="34">
        <v>329</v>
      </c>
      <c r="AL27" s="34">
        <v>954</v>
      </c>
      <c r="AM27" s="34">
        <v>1624</v>
      </c>
      <c r="AN27" s="34">
        <v>79260</v>
      </c>
      <c r="AO27" s="34">
        <v>18412</v>
      </c>
      <c r="AP27" s="34">
        <v>55310</v>
      </c>
      <c r="AQ27" s="34">
        <v>5538</v>
      </c>
      <c r="AR27" s="32">
        <v>1973</v>
      </c>
      <c r="AS27" s="35">
        <v>0.26002675422595162</v>
      </c>
      <c r="AT27" s="35"/>
      <c r="AU27" s="35">
        <v>3.611820503465888E-2</v>
      </c>
      <c r="AV27" s="35">
        <v>7.6614374315943086E-4</v>
      </c>
      <c r="AW27" s="35"/>
      <c r="AX27" s="35">
        <v>4.0009728809436949E-3</v>
      </c>
      <c r="AY27" s="35">
        <v>1.1601605253557096E-2</v>
      </c>
      <c r="AZ27" s="35">
        <v>1.9749483156998662E-2</v>
      </c>
      <c r="BA27" s="35">
        <v>0.9638817949653411</v>
      </c>
      <c r="BB27" s="35">
        <v>0.22390854919129272</v>
      </c>
      <c r="BC27" s="35">
        <v>0.67262556244679561</v>
      </c>
      <c r="BD27" s="35">
        <v>6.7347683327252827E-2</v>
      </c>
      <c r="BE27" s="32">
        <v>1973</v>
      </c>
      <c r="BF27" s="36"/>
      <c r="BG27" s="36">
        <v>0.1389018800860537</v>
      </c>
      <c r="BH27" s="36">
        <v>2.9464035169768964E-3</v>
      </c>
      <c r="BI27" s="36"/>
      <c r="BJ27" s="36">
        <v>1.5386773921990459E-2</v>
      </c>
      <c r="BK27" s="36">
        <v>4.4616967542793005E-2</v>
      </c>
      <c r="BL27" s="36">
        <v>7.595173510429333E-2</v>
      </c>
      <c r="BM27" s="36">
        <v>3.7068562342156954</v>
      </c>
      <c r="BN27" s="36">
        <v>2.1212121212121213E-2</v>
      </c>
      <c r="BO27" s="36">
        <v>0</v>
      </c>
      <c r="BP27" s="36">
        <v>0.11077441077441078</v>
      </c>
      <c r="BQ27" s="36">
        <v>0.32121212121212123</v>
      </c>
      <c r="BR27" s="36">
        <v>0.54680134680134684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3413.660245183888</v>
      </c>
      <c r="Q28" s="33">
        <v>912.50437828371275</v>
      </c>
      <c r="R28" s="33"/>
      <c r="S28" s="33">
        <v>121.01576182136603</v>
      </c>
      <c r="T28" s="33">
        <v>1.8914185639229422</v>
      </c>
      <c r="U28" s="33"/>
      <c r="V28" s="33">
        <v>10.052539404553414</v>
      </c>
      <c r="W28" s="33">
        <v>48.686514886164623</v>
      </c>
      <c r="X28" s="33">
        <v>60.385288966725042</v>
      </c>
      <c r="Y28" s="33">
        <v>3292.6444833625214</v>
      </c>
      <c r="Z28" s="33">
        <v>791.48861646234673</v>
      </c>
      <c r="AA28" s="33">
        <v>2282.0665499124343</v>
      </c>
      <c r="AB28" s="33">
        <v>219.0893169877408</v>
      </c>
      <c r="AC28" s="32">
        <v>1974</v>
      </c>
      <c r="AD28" s="34">
        <v>2855000</v>
      </c>
      <c r="AE28" s="34">
        <v>97460</v>
      </c>
      <c r="AF28" s="34">
        <v>26052</v>
      </c>
      <c r="AG28" s="34"/>
      <c r="AH28" s="34">
        <v>3455</v>
      </c>
      <c r="AI28" s="34">
        <v>54</v>
      </c>
      <c r="AJ28" s="34"/>
      <c r="AK28" s="34">
        <v>287</v>
      </c>
      <c r="AL28" s="34">
        <v>1390</v>
      </c>
      <c r="AM28" s="34">
        <v>1724</v>
      </c>
      <c r="AN28" s="34">
        <v>94005</v>
      </c>
      <c r="AO28" s="34">
        <v>22597</v>
      </c>
      <c r="AP28" s="34">
        <v>65153</v>
      </c>
      <c r="AQ28" s="34">
        <v>6255</v>
      </c>
      <c r="AR28" s="32">
        <v>1974</v>
      </c>
      <c r="AS28" s="35">
        <v>0.26730966550379642</v>
      </c>
      <c r="AT28" s="35"/>
      <c r="AU28" s="35">
        <v>3.5450441206648885E-2</v>
      </c>
      <c r="AV28" s="35">
        <v>5.5407346603734866E-4</v>
      </c>
      <c r="AW28" s="35"/>
      <c r="AX28" s="35">
        <v>2.9447978657910936E-3</v>
      </c>
      <c r="AY28" s="35">
        <v>1.4262261440591012E-2</v>
      </c>
      <c r="AZ28" s="35">
        <v>1.7689308434229428E-2</v>
      </c>
      <c r="BA28" s="35">
        <v>0.96454955879335114</v>
      </c>
      <c r="BB28" s="35">
        <v>0.23185922429714756</v>
      </c>
      <c r="BC28" s="35">
        <v>0.66851015801354396</v>
      </c>
      <c r="BD28" s="35">
        <v>6.4180176482659557E-2</v>
      </c>
      <c r="BE28" s="32">
        <v>1974</v>
      </c>
      <c r="BF28" s="36"/>
      <c r="BG28" s="36">
        <v>0.13261937663135268</v>
      </c>
      <c r="BH28" s="36">
        <v>2.0727775218793184E-3</v>
      </c>
      <c r="BI28" s="36"/>
      <c r="BJ28" s="36">
        <v>1.101642868109934E-2</v>
      </c>
      <c r="BK28" s="36">
        <v>5.3354828803930603E-2</v>
      </c>
      <c r="BL28" s="36">
        <v>6.6175341624443426E-2</v>
      </c>
      <c r="BM28" s="36">
        <v>3.6083602026715798</v>
      </c>
      <c r="BN28" s="36">
        <v>1.5629522431259046E-2</v>
      </c>
      <c r="BO28" s="36">
        <v>0</v>
      </c>
      <c r="BP28" s="36">
        <v>8.3068017366136032E-2</v>
      </c>
      <c r="BQ28" s="36">
        <v>0.40231548480463097</v>
      </c>
      <c r="BR28" s="36">
        <v>0.49898697539797393</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3908.7456445993034</v>
      </c>
      <c r="Q29" s="33">
        <v>959.26829268292681</v>
      </c>
      <c r="R29" s="33"/>
      <c r="S29" s="33">
        <v>140.73170731707319</v>
      </c>
      <c r="T29" s="33">
        <v>2.473867595818815</v>
      </c>
      <c r="U29" s="33"/>
      <c r="V29" s="33">
        <v>10.348432055749129</v>
      </c>
      <c r="W29" s="33">
        <v>53.519163763066203</v>
      </c>
      <c r="X29" s="33">
        <v>74.390243902439025</v>
      </c>
      <c r="Y29" s="33">
        <v>3768.01393728223</v>
      </c>
      <c r="Z29" s="33">
        <v>818.53658536585363</v>
      </c>
      <c r="AA29" s="33">
        <v>2719.7560975609754</v>
      </c>
      <c r="AB29" s="33">
        <v>229.72125435540067</v>
      </c>
      <c r="AC29" s="32">
        <v>1975</v>
      </c>
      <c r="AD29" s="34">
        <v>2870000</v>
      </c>
      <c r="AE29" s="34">
        <v>112181</v>
      </c>
      <c r="AF29" s="34">
        <v>27531</v>
      </c>
      <c r="AG29" s="34"/>
      <c r="AH29" s="34">
        <v>4039</v>
      </c>
      <c r="AI29" s="34">
        <v>71</v>
      </c>
      <c r="AJ29" s="34"/>
      <c r="AK29" s="34">
        <v>297</v>
      </c>
      <c r="AL29" s="34">
        <v>1536</v>
      </c>
      <c r="AM29" s="34">
        <v>2135</v>
      </c>
      <c r="AN29" s="34">
        <v>108142</v>
      </c>
      <c r="AO29" s="34">
        <v>23492</v>
      </c>
      <c r="AP29" s="34">
        <v>78057</v>
      </c>
      <c r="AQ29" s="34">
        <v>6593</v>
      </c>
      <c r="AR29" s="32">
        <v>1975</v>
      </c>
      <c r="AS29" s="35">
        <v>0.245415890391421</v>
      </c>
      <c r="AT29" s="35"/>
      <c r="AU29" s="35">
        <v>3.6004314456102193E-2</v>
      </c>
      <c r="AV29" s="35">
        <v>6.3290575052816426E-4</v>
      </c>
      <c r="AW29" s="35"/>
      <c r="AX29" s="35">
        <v>2.6475071536178141E-3</v>
      </c>
      <c r="AY29" s="35">
        <v>1.3692158208609301E-2</v>
      </c>
      <c r="AZ29" s="35">
        <v>1.9031743343346914E-2</v>
      </c>
      <c r="BA29" s="35">
        <v>0.96399568554389781</v>
      </c>
      <c r="BB29" s="35">
        <v>0.20941157593531881</v>
      </c>
      <c r="BC29" s="35">
        <v>0.6958130164644637</v>
      </c>
      <c r="BD29" s="35">
        <v>5.8771093144115313E-2</v>
      </c>
      <c r="BE29" s="32">
        <v>1975</v>
      </c>
      <c r="BF29" s="36"/>
      <c r="BG29" s="36">
        <v>0.1467073480803458</v>
      </c>
      <c r="BH29" s="36">
        <v>2.5789110457302678E-3</v>
      </c>
      <c r="BI29" s="36"/>
      <c r="BJ29" s="36">
        <v>1.0787839163125205E-2</v>
      </c>
      <c r="BK29" s="36">
        <v>5.579165304565762E-2</v>
      </c>
      <c r="BL29" s="36">
        <v>7.7548944825832702E-2</v>
      </c>
      <c r="BM29" s="36">
        <v>3.9280084268642623</v>
      </c>
      <c r="BN29" s="36">
        <v>1.7578608566476851E-2</v>
      </c>
      <c r="BO29" s="36">
        <v>0</v>
      </c>
      <c r="BP29" s="36">
        <v>7.3533052735825694E-2</v>
      </c>
      <c r="BQ29" s="36">
        <v>0.38029215152265411</v>
      </c>
      <c r="BR29" s="36">
        <v>0.52859618717504331</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4051.4285714285711</v>
      </c>
      <c r="Q30" s="33">
        <v>959.93031358885014</v>
      </c>
      <c r="R30" s="33"/>
      <c r="S30" s="33">
        <v>132.85714285714286</v>
      </c>
      <c r="T30" s="33">
        <v>2.3344947735191637</v>
      </c>
      <c r="U30" s="33"/>
      <c r="V30" s="33">
        <v>10.696864111498257</v>
      </c>
      <c r="W30" s="33">
        <v>41.11498257839721</v>
      </c>
      <c r="X30" s="33">
        <v>78.710801393728218</v>
      </c>
      <c r="Y30" s="33">
        <v>3918.5714285714289</v>
      </c>
      <c r="Z30" s="33">
        <v>827.07317073170725</v>
      </c>
      <c r="AA30" s="33">
        <v>2884.5993031358885</v>
      </c>
      <c r="AB30" s="33">
        <v>206.89895470383277</v>
      </c>
      <c r="AC30" s="32">
        <v>1976</v>
      </c>
      <c r="AD30" s="34">
        <v>2870000</v>
      </c>
      <c r="AE30" s="34">
        <v>116276</v>
      </c>
      <c r="AF30" s="34">
        <v>27550</v>
      </c>
      <c r="AG30" s="34"/>
      <c r="AH30" s="34">
        <v>3813</v>
      </c>
      <c r="AI30" s="34">
        <v>67</v>
      </c>
      <c r="AJ30" s="34"/>
      <c r="AK30" s="34">
        <v>307</v>
      </c>
      <c r="AL30" s="34">
        <v>1180</v>
      </c>
      <c r="AM30" s="34">
        <v>2259</v>
      </c>
      <c r="AN30" s="34">
        <v>112463</v>
      </c>
      <c r="AO30" s="34">
        <v>23737</v>
      </c>
      <c r="AP30" s="34">
        <v>82788</v>
      </c>
      <c r="AQ30" s="34">
        <v>5938</v>
      </c>
      <c r="AR30" s="32">
        <v>1976</v>
      </c>
      <c r="AS30" s="35">
        <v>0.23693625511713509</v>
      </c>
      <c r="AT30" s="35"/>
      <c r="AU30" s="35">
        <v>3.2792665726375174E-2</v>
      </c>
      <c r="AV30" s="35">
        <v>5.7621521208159896E-4</v>
      </c>
      <c r="AW30" s="35"/>
      <c r="AX30" s="35">
        <v>2.6402697031201626E-3</v>
      </c>
      <c r="AY30" s="35">
        <v>1.0148267914272938E-2</v>
      </c>
      <c r="AZ30" s="35">
        <v>1.942791289690048E-2</v>
      </c>
      <c r="BA30" s="35">
        <v>0.96720733427362482</v>
      </c>
      <c r="BB30" s="35">
        <v>0.20414358939075991</v>
      </c>
      <c r="BC30" s="35">
        <v>0.71199559668375245</v>
      </c>
      <c r="BD30" s="35">
        <v>5.1068148199112456E-2</v>
      </c>
      <c r="BE30" s="32">
        <v>1976</v>
      </c>
      <c r="BF30" s="36"/>
      <c r="BG30" s="36">
        <v>0.13840290381125228</v>
      </c>
      <c r="BH30" s="36">
        <v>2.4319419237749545E-3</v>
      </c>
      <c r="BI30" s="36"/>
      <c r="BJ30" s="36">
        <v>1.1143375680580762E-2</v>
      </c>
      <c r="BK30" s="36">
        <v>4.2831215970961886E-2</v>
      </c>
      <c r="BL30" s="36">
        <v>8.199637023593466E-2</v>
      </c>
      <c r="BM30" s="36">
        <v>4.0821415607985481</v>
      </c>
      <c r="BN30" s="36">
        <v>1.7571466037241017E-2</v>
      </c>
      <c r="BO30" s="36">
        <v>0</v>
      </c>
      <c r="BP30" s="36">
        <v>8.0514030946761087E-2</v>
      </c>
      <c r="BQ30" s="36">
        <v>0.30946761080514029</v>
      </c>
      <c r="BR30" s="36">
        <v>0.59244689221085756</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3861.4796804445987</v>
      </c>
      <c r="Q31" s="33">
        <v>956.47794373046202</v>
      </c>
      <c r="R31" s="33"/>
      <c r="S31" s="33">
        <v>143.97360194511984</v>
      </c>
      <c r="T31" s="33">
        <v>2.3271969433831194</v>
      </c>
      <c r="U31" s="33"/>
      <c r="V31" s="33">
        <v>10.628690517540813</v>
      </c>
      <c r="W31" s="33">
        <v>41.229593608891975</v>
      </c>
      <c r="X31" s="33">
        <v>89.788120875303932</v>
      </c>
      <c r="Y31" s="33">
        <v>3717.5060784994789</v>
      </c>
      <c r="Z31" s="33">
        <v>812.50434178534204</v>
      </c>
      <c r="AA31" s="33">
        <v>2685.0989927058004</v>
      </c>
      <c r="AB31" s="33">
        <v>219.90274400833621</v>
      </c>
      <c r="AC31" s="32">
        <v>1977</v>
      </c>
      <c r="AD31" s="34">
        <v>2879000</v>
      </c>
      <c r="AE31" s="34">
        <v>111172</v>
      </c>
      <c r="AF31" s="34">
        <v>27537</v>
      </c>
      <c r="AG31" s="34"/>
      <c r="AH31" s="34">
        <v>4145</v>
      </c>
      <c r="AI31" s="34">
        <v>67</v>
      </c>
      <c r="AJ31" s="34"/>
      <c r="AK31" s="34">
        <v>306</v>
      </c>
      <c r="AL31" s="34">
        <v>1187</v>
      </c>
      <c r="AM31" s="34">
        <v>2585</v>
      </c>
      <c r="AN31" s="34">
        <v>107027</v>
      </c>
      <c r="AO31" s="34">
        <v>23392</v>
      </c>
      <c r="AP31" s="34">
        <v>77304</v>
      </c>
      <c r="AQ31" s="34">
        <v>6331</v>
      </c>
      <c r="AR31" s="32">
        <v>1977</v>
      </c>
      <c r="AS31" s="35">
        <v>0.24769726190047853</v>
      </c>
      <c r="AT31" s="35"/>
      <c r="AU31" s="35">
        <v>3.7284568056704923E-2</v>
      </c>
      <c r="AV31" s="35">
        <v>6.026697369841327E-4</v>
      </c>
      <c r="AW31" s="35"/>
      <c r="AX31" s="35">
        <v>2.7524916345842477E-3</v>
      </c>
      <c r="AY31" s="35">
        <v>1.0677148922390529E-2</v>
      </c>
      <c r="AZ31" s="35">
        <v>2.3252257762746014E-2</v>
      </c>
      <c r="BA31" s="35">
        <v>0.96271543194329512</v>
      </c>
      <c r="BB31" s="35">
        <v>0.21041269384377362</v>
      </c>
      <c r="BC31" s="35">
        <v>0.69535494548987153</v>
      </c>
      <c r="BD31" s="35">
        <v>5.6947792609649911E-2</v>
      </c>
      <c r="BE31" s="32">
        <v>1977</v>
      </c>
      <c r="BF31" s="36"/>
      <c r="BG31" s="36">
        <v>0.15052474852017286</v>
      </c>
      <c r="BH31" s="36">
        <v>2.4330900243309003E-3</v>
      </c>
      <c r="BI31" s="36"/>
      <c r="BJ31" s="36">
        <v>1.1112321603660529E-2</v>
      </c>
      <c r="BK31" s="36">
        <v>4.3105639684787742E-2</v>
      </c>
      <c r="BL31" s="36">
        <v>9.3873697207393691E-2</v>
      </c>
      <c r="BM31" s="36">
        <v>3.8866615825979589</v>
      </c>
      <c r="BN31" s="36">
        <v>1.6164053075995177E-2</v>
      </c>
      <c r="BO31" s="36">
        <v>0</v>
      </c>
      <c r="BP31" s="36">
        <v>7.3823884197828704E-2</v>
      </c>
      <c r="BQ31" s="36">
        <v>0.28636911942098914</v>
      </c>
      <c r="BR31" s="36">
        <v>0.62364294330518699</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3980.075966850829</v>
      </c>
      <c r="Q32" s="33">
        <v>1032.0441988950276</v>
      </c>
      <c r="R32" s="33"/>
      <c r="S32" s="33">
        <v>161.39502762430939</v>
      </c>
      <c r="T32" s="33">
        <v>2.5552486187845305</v>
      </c>
      <c r="U32" s="33"/>
      <c r="V32" s="33">
        <v>10.359116022099448</v>
      </c>
      <c r="W32" s="33">
        <v>46.857734806629836</v>
      </c>
      <c r="X32" s="33">
        <v>101.62292817679558</v>
      </c>
      <c r="Y32" s="33">
        <v>3818.6809392265195</v>
      </c>
      <c r="Z32" s="33">
        <v>870.64917127071817</v>
      </c>
      <c r="AA32" s="33">
        <v>2712.9488950276245</v>
      </c>
      <c r="AB32" s="33">
        <v>235.08287292817678</v>
      </c>
      <c r="AC32" s="32">
        <v>1978</v>
      </c>
      <c r="AD32" s="34">
        <v>2896000</v>
      </c>
      <c r="AE32" s="34">
        <v>115263</v>
      </c>
      <c r="AF32" s="34">
        <v>29888</v>
      </c>
      <c r="AG32" s="34"/>
      <c r="AH32" s="34">
        <v>4674</v>
      </c>
      <c r="AI32" s="34">
        <v>74</v>
      </c>
      <c r="AJ32" s="34"/>
      <c r="AK32" s="34">
        <v>300</v>
      </c>
      <c r="AL32" s="34">
        <v>1357</v>
      </c>
      <c r="AM32" s="34">
        <v>2943</v>
      </c>
      <c r="AN32" s="34">
        <v>110589</v>
      </c>
      <c r="AO32" s="34">
        <v>25214</v>
      </c>
      <c r="AP32" s="34">
        <v>78567</v>
      </c>
      <c r="AQ32" s="34">
        <v>6808</v>
      </c>
      <c r="AR32" s="32">
        <v>1978</v>
      </c>
      <c r="AS32" s="35">
        <v>0.25930263831411643</v>
      </c>
      <c r="AT32" s="35"/>
      <c r="AU32" s="35">
        <v>4.0550740480466411E-2</v>
      </c>
      <c r="AV32" s="35">
        <v>6.4201001188586104E-4</v>
      </c>
      <c r="AW32" s="35"/>
      <c r="AX32" s="35">
        <v>2.6027432914291662E-3</v>
      </c>
      <c r="AY32" s="35">
        <v>1.1773075488231262E-2</v>
      </c>
      <c r="AZ32" s="35">
        <v>2.5532911688920121E-2</v>
      </c>
      <c r="BA32" s="35">
        <v>0.95944925951953364</v>
      </c>
      <c r="BB32" s="35">
        <v>0.21875189783365001</v>
      </c>
      <c r="BC32" s="35">
        <v>0.68163244059238437</v>
      </c>
      <c r="BD32" s="35">
        <v>5.9064921093499215E-2</v>
      </c>
      <c r="BE32" s="32">
        <v>1978</v>
      </c>
      <c r="BF32" s="36"/>
      <c r="BG32" s="36">
        <v>0.1563838329764454</v>
      </c>
      <c r="BH32" s="36">
        <v>2.4759100642398287E-3</v>
      </c>
      <c r="BI32" s="36"/>
      <c r="BJ32" s="36">
        <v>1.003747323340471E-2</v>
      </c>
      <c r="BK32" s="36">
        <v>4.5402837259100645E-2</v>
      </c>
      <c r="BL32" s="36">
        <v>9.8467612419700215E-2</v>
      </c>
      <c r="BM32" s="36">
        <v>3.7001137580299788</v>
      </c>
      <c r="BN32" s="36">
        <v>1.5832263585793753E-2</v>
      </c>
      <c r="BO32" s="36">
        <v>0</v>
      </c>
      <c r="BP32" s="36">
        <v>6.4184852374839535E-2</v>
      </c>
      <c r="BQ32" s="36">
        <v>0.29032948224219085</v>
      </c>
      <c r="BR32" s="36">
        <v>0.62965340179717588</v>
      </c>
      <c r="BS32" s="32">
        <v>1978</v>
      </c>
      <c r="BT32" s="95">
        <v>1961</v>
      </c>
      <c r="BU32" s="38">
        <v>209.77749251176724</v>
      </c>
      <c r="BV32" s="38">
        <v>65.611616702355462</v>
      </c>
      <c r="BW32" s="38">
        <v>67.71408839779005</v>
      </c>
    </row>
    <row r="33" spans="1:75" ht="15.75" x14ac:dyDescent="0.25">
      <c r="A33" s="80"/>
      <c r="B33" s="80"/>
      <c r="C33" s="80"/>
      <c r="D33" s="80"/>
      <c r="E33" s="80"/>
      <c r="F33" s="80"/>
      <c r="G33" s="80"/>
      <c r="H33" s="80"/>
      <c r="I33" s="80"/>
      <c r="J33" s="80"/>
      <c r="K33" s="80"/>
      <c r="L33" s="80"/>
      <c r="M33" s="80"/>
      <c r="N33" s="80"/>
      <c r="O33" s="32">
        <v>1979</v>
      </c>
      <c r="P33" s="33">
        <v>4301.7223561832589</v>
      </c>
      <c r="Q33" s="33">
        <v>1103.2380296245265</v>
      </c>
      <c r="R33" s="33"/>
      <c r="S33" s="33">
        <v>181.15742335514986</v>
      </c>
      <c r="T33" s="33">
        <v>2.2390630382363073</v>
      </c>
      <c r="U33" s="33"/>
      <c r="V33" s="33">
        <v>11.023079572855666</v>
      </c>
      <c r="W33" s="33">
        <v>50.189459180158451</v>
      </c>
      <c r="X33" s="33">
        <v>117.70582156389942</v>
      </c>
      <c r="Y33" s="33">
        <v>4120.5649328281088</v>
      </c>
      <c r="Z33" s="33">
        <v>922.08060626937652</v>
      </c>
      <c r="AA33" s="33">
        <v>2928.7977953840855</v>
      </c>
      <c r="AB33" s="33">
        <v>269.68653117464692</v>
      </c>
      <c r="AC33" s="32">
        <v>1979</v>
      </c>
      <c r="AD33" s="34">
        <v>2903000</v>
      </c>
      <c r="AE33" s="34">
        <v>124879</v>
      </c>
      <c r="AF33" s="34">
        <v>32027</v>
      </c>
      <c r="AG33" s="34"/>
      <c r="AH33" s="34">
        <v>5259</v>
      </c>
      <c r="AI33" s="34">
        <v>65</v>
      </c>
      <c r="AJ33" s="34"/>
      <c r="AK33" s="34">
        <v>320</v>
      </c>
      <c r="AL33" s="34">
        <v>1457</v>
      </c>
      <c r="AM33" s="34">
        <v>3417</v>
      </c>
      <c r="AN33" s="34">
        <v>119620</v>
      </c>
      <c r="AO33" s="34">
        <v>26768</v>
      </c>
      <c r="AP33" s="34">
        <v>85023</v>
      </c>
      <c r="AQ33" s="34">
        <v>7829</v>
      </c>
      <c r="AR33" s="32">
        <v>1979</v>
      </c>
      <c r="AS33" s="35">
        <v>0.25646425740116435</v>
      </c>
      <c r="AT33" s="35"/>
      <c r="AU33" s="35">
        <v>4.2112765156671658E-2</v>
      </c>
      <c r="AV33" s="35">
        <v>5.205038477245974E-4</v>
      </c>
      <c r="AW33" s="35"/>
      <c r="AX33" s="35">
        <v>2.5624804811057102E-3</v>
      </c>
      <c r="AY33" s="35">
        <v>1.1667293940534437E-2</v>
      </c>
      <c r="AZ33" s="35">
        <v>2.7362486887306914E-2</v>
      </c>
      <c r="BA33" s="35">
        <v>0.95788723484332838</v>
      </c>
      <c r="BB33" s="35">
        <v>0.21435149224449268</v>
      </c>
      <c r="BC33" s="35">
        <v>0.68084305607828377</v>
      </c>
      <c r="BD33" s="35">
        <v>6.2692686520551891E-2</v>
      </c>
      <c r="BE33" s="32">
        <v>1979</v>
      </c>
      <c r="BF33" s="36"/>
      <c r="BG33" s="36">
        <v>0.16420520186092985</v>
      </c>
      <c r="BH33" s="36">
        <v>2.0295375776688421E-3</v>
      </c>
      <c r="BI33" s="36"/>
      <c r="BJ33" s="36">
        <v>9.9915696131389134E-3</v>
      </c>
      <c r="BK33" s="36">
        <v>4.5492865394823119E-2</v>
      </c>
      <c r="BL33" s="36">
        <v>0.10669122927529896</v>
      </c>
      <c r="BM33" s="36">
        <v>3.7349736160114904</v>
      </c>
      <c r="BN33" s="36">
        <v>1.2359764213728846E-2</v>
      </c>
      <c r="BO33" s="36">
        <v>0</v>
      </c>
      <c r="BP33" s="36">
        <v>6.0848069975280472E-2</v>
      </c>
      <c r="BQ33" s="36">
        <v>0.27704886860619887</v>
      </c>
      <c r="BR33" s="36">
        <v>0.64974329720479174</v>
      </c>
      <c r="BS33" s="32">
        <v>1979</v>
      </c>
      <c r="BT33" s="95">
        <v>2261</v>
      </c>
      <c r="BU33" s="38">
        <v>214.96482220954556</v>
      </c>
      <c r="BV33" s="38">
        <v>70.596684047834643</v>
      </c>
      <c r="BW33" s="38">
        <v>77.884946606958323</v>
      </c>
    </row>
    <row r="34" spans="1:75" ht="15.75" x14ac:dyDescent="0.25">
      <c r="A34" s="80"/>
      <c r="B34" s="80"/>
      <c r="C34" s="80"/>
      <c r="D34" s="80"/>
      <c r="E34" s="80"/>
      <c r="F34" s="80"/>
      <c r="G34" s="80"/>
      <c r="H34" s="80"/>
      <c r="I34" s="80"/>
      <c r="J34" s="80"/>
      <c r="K34" s="80"/>
      <c r="L34" s="80"/>
      <c r="M34" s="80"/>
      <c r="N34" s="80"/>
      <c r="O34" s="32">
        <v>1980</v>
      </c>
      <c r="P34" s="33">
        <v>4746.7435906959345</v>
      </c>
      <c r="Q34" s="33">
        <v>1279.8661808017321</v>
      </c>
      <c r="R34" s="33"/>
      <c r="S34" s="33">
        <v>200.35738309734768</v>
      </c>
      <c r="T34" s="33">
        <v>2.1665834423503099</v>
      </c>
      <c r="U34" s="33"/>
      <c r="V34" s="33">
        <v>14.306328762186173</v>
      </c>
      <c r="W34" s="33">
        <v>54.886780539541178</v>
      </c>
      <c r="X34" s="33">
        <v>128.99769035327003</v>
      </c>
      <c r="Y34" s="33">
        <v>4546.3862075985862</v>
      </c>
      <c r="Z34" s="33">
        <v>1079.5087977043845</v>
      </c>
      <c r="AA34" s="33">
        <v>3219.0959225587421</v>
      </c>
      <c r="AB34" s="33">
        <v>247.78148733546001</v>
      </c>
      <c r="AC34" s="32">
        <v>1980</v>
      </c>
      <c r="AD34" s="34">
        <v>2907804</v>
      </c>
      <c r="AE34" s="34">
        <v>138026</v>
      </c>
      <c r="AF34" s="34">
        <v>37216</v>
      </c>
      <c r="AG34" s="34"/>
      <c r="AH34" s="34">
        <v>5826</v>
      </c>
      <c r="AI34" s="34">
        <v>63</v>
      </c>
      <c r="AJ34" s="34"/>
      <c r="AK34" s="34">
        <v>416</v>
      </c>
      <c r="AL34" s="34">
        <v>1596</v>
      </c>
      <c r="AM34" s="34">
        <v>3751</v>
      </c>
      <c r="AN34" s="34">
        <v>132200</v>
      </c>
      <c r="AO34" s="34">
        <v>31390</v>
      </c>
      <c r="AP34" s="34">
        <v>93605</v>
      </c>
      <c r="AQ34" s="34">
        <v>7205</v>
      </c>
      <c r="AR34" s="32">
        <v>1980</v>
      </c>
      <c r="AS34" s="35">
        <v>0.26963035949748598</v>
      </c>
      <c r="AT34" s="35"/>
      <c r="AU34" s="35">
        <v>4.2209438801385245E-2</v>
      </c>
      <c r="AV34" s="35">
        <v>4.5643574399026272E-4</v>
      </c>
      <c r="AW34" s="35"/>
      <c r="AX34" s="35">
        <v>3.0139249126976079E-3</v>
      </c>
      <c r="AY34" s="35">
        <v>1.1563038847753322E-2</v>
      </c>
      <c r="AZ34" s="35">
        <v>2.7176039296944055E-2</v>
      </c>
      <c r="BA34" s="35">
        <v>0.95779056119861472</v>
      </c>
      <c r="BB34" s="35">
        <v>0.22742092069610073</v>
      </c>
      <c r="BC34" s="35">
        <v>0.67816933041600858</v>
      </c>
      <c r="BD34" s="35">
        <v>5.2200310086505441E-2</v>
      </c>
      <c r="BE34" s="32">
        <v>1980</v>
      </c>
      <c r="BF34" s="36"/>
      <c r="BG34" s="36">
        <v>0.15654557179707654</v>
      </c>
      <c r="BH34" s="36">
        <v>1.6928202923473775E-3</v>
      </c>
      <c r="BI34" s="36"/>
      <c r="BJ34" s="36">
        <v>1.117798796216681E-2</v>
      </c>
      <c r="BK34" s="36">
        <v>4.2884780739466895E-2</v>
      </c>
      <c r="BL34" s="36">
        <v>0.10078998280309544</v>
      </c>
      <c r="BM34" s="36">
        <v>3.5522355975924333</v>
      </c>
      <c r="BN34" s="36">
        <v>1.0813594232749742E-2</v>
      </c>
      <c r="BO34" s="36">
        <v>0</v>
      </c>
      <c r="BP34" s="36">
        <v>7.1404050806728459E-2</v>
      </c>
      <c r="BQ34" s="36">
        <v>0.27394438722966014</v>
      </c>
      <c r="BR34" s="36">
        <v>0.64383796773086166</v>
      </c>
      <c r="BS34" s="32">
        <v>1980</v>
      </c>
      <c r="BT34" s="95">
        <v>2479</v>
      </c>
      <c r="BU34" s="38">
        <v>212.75317542052866</v>
      </c>
      <c r="BV34" s="38">
        <v>66.61113499570078</v>
      </c>
      <c r="BW34" s="38">
        <v>85.253338945816154</v>
      </c>
    </row>
    <row r="35" spans="1:75" ht="15.75" x14ac:dyDescent="0.25">
      <c r="A35" s="80"/>
      <c r="B35" s="80"/>
      <c r="C35" s="80"/>
      <c r="D35" s="80"/>
      <c r="E35" s="80"/>
      <c r="F35" s="80"/>
      <c r="G35" s="80"/>
      <c r="H35" s="80"/>
      <c r="I35" s="80"/>
      <c r="J35" s="80"/>
      <c r="K35" s="80"/>
      <c r="L35" s="80"/>
      <c r="M35" s="80"/>
      <c r="N35" s="80"/>
      <c r="O35" s="32">
        <v>1981</v>
      </c>
      <c r="P35" s="33">
        <v>4716.5343458750431</v>
      </c>
      <c r="Q35" s="33">
        <v>1271.6603382809803</v>
      </c>
      <c r="R35" s="33"/>
      <c r="S35" s="33">
        <v>204.17673455298586</v>
      </c>
      <c r="T35" s="33">
        <v>2.6234035208836728</v>
      </c>
      <c r="U35" s="33"/>
      <c r="V35" s="33">
        <v>13.427683810838799</v>
      </c>
      <c r="W35" s="33">
        <v>53.641698308595103</v>
      </c>
      <c r="X35" s="33">
        <v>134.48394891266827</v>
      </c>
      <c r="Y35" s="33">
        <v>4512.357611322057</v>
      </c>
      <c r="Z35" s="33">
        <v>1067.4836037279945</v>
      </c>
      <c r="AA35" s="33">
        <v>3221.7121159820504</v>
      </c>
      <c r="AB35" s="33">
        <v>223.1618916120124</v>
      </c>
      <c r="AC35" s="32">
        <v>1981</v>
      </c>
      <c r="AD35" s="34">
        <v>2897000</v>
      </c>
      <c r="AE35" s="34">
        <v>136638</v>
      </c>
      <c r="AF35" s="34">
        <v>36840</v>
      </c>
      <c r="AG35" s="34"/>
      <c r="AH35" s="34">
        <v>5915</v>
      </c>
      <c r="AI35" s="34">
        <v>76</v>
      </c>
      <c r="AJ35" s="34"/>
      <c r="AK35" s="34">
        <v>389</v>
      </c>
      <c r="AL35" s="34">
        <v>1554</v>
      </c>
      <c r="AM35" s="34">
        <v>3896</v>
      </c>
      <c r="AN35" s="34">
        <v>130723</v>
      </c>
      <c r="AO35" s="34">
        <v>30925</v>
      </c>
      <c r="AP35" s="34">
        <v>93333</v>
      </c>
      <c r="AQ35" s="34">
        <v>6465</v>
      </c>
      <c r="AR35" s="32">
        <v>1981</v>
      </c>
      <c r="AS35" s="35">
        <v>0.26961752953058449</v>
      </c>
      <c r="AT35" s="35"/>
      <c r="AU35" s="35">
        <v>4.3289568055738518E-2</v>
      </c>
      <c r="AV35" s="35">
        <v>5.5621423030196573E-4</v>
      </c>
      <c r="AW35" s="35"/>
      <c r="AX35" s="35">
        <v>2.846938626150851E-3</v>
      </c>
      <c r="AY35" s="35">
        <v>1.137311728801651E-2</v>
      </c>
      <c r="AZ35" s="35">
        <v>2.8513297911269192E-2</v>
      </c>
      <c r="BA35" s="35">
        <v>0.95671043194426153</v>
      </c>
      <c r="BB35" s="35">
        <v>0.22632796147484593</v>
      </c>
      <c r="BC35" s="35">
        <v>0.68306766785228124</v>
      </c>
      <c r="BD35" s="35">
        <v>4.7314802617134326E-2</v>
      </c>
      <c r="BE35" s="32">
        <v>1981</v>
      </c>
      <c r="BF35" s="36"/>
      <c r="BG35" s="36">
        <v>0.16055917480998913</v>
      </c>
      <c r="BH35" s="36">
        <v>2.0629750271444081E-3</v>
      </c>
      <c r="BI35" s="36"/>
      <c r="BJ35" s="36">
        <v>1.0559174809989143E-2</v>
      </c>
      <c r="BK35" s="36">
        <v>4.2182410423452769E-2</v>
      </c>
      <c r="BL35" s="36">
        <v>0.10575461454940283</v>
      </c>
      <c r="BM35" s="36">
        <v>3.5483984799131378</v>
      </c>
      <c r="BN35" s="36">
        <v>1.2848689771766696E-2</v>
      </c>
      <c r="BO35" s="36">
        <v>0</v>
      </c>
      <c r="BP35" s="36">
        <v>6.5765004226542689E-2</v>
      </c>
      <c r="BQ35" s="36">
        <v>0.26272189349112424</v>
      </c>
      <c r="BR35" s="36">
        <v>0.6586644125105664</v>
      </c>
      <c r="BS35" s="32">
        <v>1981</v>
      </c>
      <c r="BT35" s="95">
        <v>2670</v>
      </c>
      <c r="BU35" s="38">
        <v>225.6973795435334</v>
      </c>
      <c r="BV35" s="38">
        <v>72.475570032573287</v>
      </c>
      <c r="BW35" s="38">
        <v>92.164307904729029</v>
      </c>
    </row>
    <row r="36" spans="1:75" ht="15.75" x14ac:dyDescent="0.25">
      <c r="A36" s="80"/>
      <c r="B36" s="80"/>
      <c r="C36" s="80"/>
      <c r="D36" s="80"/>
      <c r="E36" s="80"/>
      <c r="F36" s="80"/>
      <c r="G36" s="80"/>
      <c r="H36" s="80"/>
      <c r="I36" s="80"/>
      <c r="J36" s="80"/>
      <c r="K36" s="80"/>
      <c r="L36" s="80"/>
      <c r="M36" s="80"/>
      <c r="N36" s="80"/>
      <c r="O36" s="32">
        <v>1982</v>
      </c>
      <c r="P36" s="33">
        <v>4136.5232358003441</v>
      </c>
      <c r="Q36" s="33">
        <v>1120.5851979345955</v>
      </c>
      <c r="R36" s="33"/>
      <c r="S36" s="33">
        <v>172.73666092943202</v>
      </c>
      <c r="T36" s="33">
        <v>2.306368330464716</v>
      </c>
      <c r="U36" s="33"/>
      <c r="V36" s="33">
        <v>12.461273666092943</v>
      </c>
      <c r="W36" s="33">
        <v>36.179001721170401</v>
      </c>
      <c r="X36" s="33">
        <v>121.79001721170397</v>
      </c>
      <c r="Y36" s="33">
        <v>3963.7865748709123</v>
      </c>
      <c r="Z36" s="33">
        <v>947.84853700516351</v>
      </c>
      <c r="AA36" s="33">
        <v>2842.2719449225474</v>
      </c>
      <c r="AB36" s="33">
        <v>173.66609294320136</v>
      </c>
      <c r="AC36" s="32">
        <v>1982</v>
      </c>
      <c r="AD36" s="34">
        <v>2905000</v>
      </c>
      <c r="AE36" s="34">
        <v>120166</v>
      </c>
      <c r="AF36" s="34">
        <v>32553</v>
      </c>
      <c r="AG36" s="34"/>
      <c r="AH36" s="34">
        <v>5018</v>
      </c>
      <c r="AI36" s="34">
        <v>67</v>
      </c>
      <c r="AJ36" s="34"/>
      <c r="AK36" s="34">
        <v>362</v>
      </c>
      <c r="AL36" s="34">
        <v>1051</v>
      </c>
      <c r="AM36" s="34">
        <v>3538</v>
      </c>
      <c r="AN36" s="34">
        <v>115148</v>
      </c>
      <c r="AO36" s="34">
        <v>27535</v>
      </c>
      <c r="AP36" s="34">
        <v>82568</v>
      </c>
      <c r="AQ36" s="34">
        <v>5045</v>
      </c>
      <c r="AR36" s="32">
        <v>1982</v>
      </c>
      <c r="AS36" s="35">
        <v>0.27090025464773732</v>
      </c>
      <c r="AT36" s="35"/>
      <c r="AU36" s="35">
        <v>4.1758900188073163E-2</v>
      </c>
      <c r="AV36" s="35">
        <v>5.5756203917913558E-4</v>
      </c>
      <c r="AW36" s="35"/>
      <c r="AX36" s="35">
        <v>3.0124993758633891E-3</v>
      </c>
      <c r="AY36" s="35">
        <v>8.7462343757801712E-3</v>
      </c>
      <c r="AZ36" s="35">
        <v>2.9442604397250469E-2</v>
      </c>
      <c r="BA36" s="35">
        <v>0.95824109981192684</v>
      </c>
      <c r="BB36" s="35">
        <v>0.22914135445966413</v>
      </c>
      <c r="BC36" s="35">
        <v>0.68711615598422182</v>
      </c>
      <c r="BD36" s="35">
        <v>4.1983589368040877E-2</v>
      </c>
      <c r="BE36" s="32">
        <v>1982</v>
      </c>
      <c r="BF36" s="36"/>
      <c r="BG36" s="36">
        <v>0.15414861917488404</v>
      </c>
      <c r="BH36" s="36">
        <v>2.0581820415937089E-3</v>
      </c>
      <c r="BI36" s="36"/>
      <c r="BJ36" s="36">
        <v>1.112032685159586E-2</v>
      </c>
      <c r="BK36" s="36">
        <v>3.228581083156698E-2</v>
      </c>
      <c r="BL36" s="36">
        <v>0.10868429945012749</v>
      </c>
      <c r="BM36" s="36">
        <v>3.5372469511258564</v>
      </c>
      <c r="BN36" s="36">
        <v>1.3351933041052212E-2</v>
      </c>
      <c r="BO36" s="36">
        <v>0</v>
      </c>
      <c r="BP36" s="36">
        <v>7.2140294938222396E-2</v>
      </c>
      <c r="BQ36" s="36">
        <v>0.20944599442008768</v>
      </c>
      <c r="BR36" s="36">
        <v>0.70506177760063771</v>
      </c>
      <c r="BS36" s="32">
        <v>1982</v>
      </c>
      <c r="BT36" s="95">
        <v>2829</v>
      </c>
      <c r="BU36" s="38">
        <v>281.88521323236347</v>
      </c>
      <c r="BV36" s="38">
        <v>86.904432771173177</v>
      </c>
      <c r="BW36" s="38">
        <v>97.383820998278836</v>
      </c>
    </row>
    <row r="37" spans="1:75" ht="15.75" x14ac:dyDescent="0.25">
      <c r="A37" s="80"/>
      <c r="B37" s="80"/>
      <c r="C37" s="80"/>
      <c r="D37" s="80"/>
      <c r="E37" s="80"/>
      <c r="F37" s="80"/>
      <c r="G37" s="80"/>
      <c r="H37" s="80"/>
      <c r="I37" s="80"/>
      <c r="J37" s="80"/>
      <c r="K37" s="80"/>
      <c r="L37" s="80"/>
      <c r="M37" s="80"/>
      <c r="N37" s="80"/>
      <c r="O37" s="32">
        <v>1983</v>
      </c>
      <c r="P37" s="33">
        <v>3919.0705679862303</v>
      </c>
      <c r="Q37" s="33">
        <v>1096.7641996557659</v>
      </c>
      <c r="R37" s="33"/>
      <c r="S37" s="33">
        <v>181.13597246127367</v>
      </c>
      <c r="T37" s="33">
        <v>2.3407917383820998</v>
      </c>
      <c r="U37" s="33"/>
      <c r="V37" s="33">
        <v>12.564543889845094</v>
      </c>
      <c r="W37" s="33">
        <v>41.032702237521519</v>
      </c>
      <c r="X37" s="33">
        <v>125.19793459552496</v>
      </c>
      <c r="Y37" s="33">
        <v>3737.9345955249569</v>
      </c>
      <c r="Z37" s="33">
        <v>915.6282271944923</v>
      </c>
      <c r="AA37" s="33">
        <v>2664.4406196213426</v>
      </c>
      <c r="AB37" s="33">
        <v>157.86574870912219</v>
      </c>
      <c r="AC37" s="32">
        <v>1983</v>
      </c>
      <c r="AD37" s="34">
        <v>2905000</v>
      </c>
      <c r="AE37" s="34">
        <v>113849</v>
      </c>
      <c r="AF37" s="34">
        <v>31861</v>
      </c>
      <c r="AG37" s="34"/>
      <c r="AH37" s="34">
        <v>5262</v>
      </c>
      <c r="AI37" s="34">
        <v>68</v>
      </c>
      <c r="AJ37" s="34"/>
      <c r="AK37" s="34">
        <v>365</v>
      </c>
      <c r="AL37" s="34">
        <v>1192</v>
      </c>
      <c r="AM37" s="34">
        <v>3637</v>
      </c>
      <c r="AN37" s="34">
        <v>108587</v>
      </c>
      <c r="AO37" s="34">
        <v>26599</v>
      </c>
      <c r="AP37" s="34">
        <v>77402</v>
      </c>
      <c r="AQ37" s="34">
        <v>4586</v>
      </c>
      <c r="AR37" s="32">
        <v>1983</v>
      </c>
      <c r="AS37" s="35">
        <v>0.27985313880666496</v>
      </c>
      <c r="AT37" s="35"/>
      <c r="AU37" s="35">
        <v>4.6219114792400463E-2</v>
      </c>
      <c r="AV37" s="35">
        <v>5.9728236523816629E-4</v>
      </c>
      <c r="AW37" s="35"/>
      <c r="AX37" s="35">
        <v>3.2060009310578047E-3</v>
      </c>
      <c r="AY37" s="35">
        <v>1.0470008520057269E-2</v>
      </c>
      <c r="AZ37" s="35">
        <v>3.1945822976047221E-2</v>
      </c>
      <c r="BA37" s="35">
        <v>0.95378088520759952</v>
      </c>
      <c r="BB37" s="35">
        <v>0.2336340240142645</v>
      </c>
      <c r="BC37" s="35">
        <v>0.67986543579653747</v>
      </c>
      <c r="BD37" s="35">
        <v>4.0281425396797514E-2</v>
      </c>
      <c r="BE37" s="32">
        <v>1983</v>
      </c>
      <c r="BF37" s="36"/>
      <c r="BG37" s="36">
        <v>0.16515489156021468</v>
      </c>
      <c r="BH37" s="36">
        <v>2.1342707385204481E-3</v>
      </c>
      <c r="BI37" s="36"/>
      <c r="BJ37" s="36">
        <v>1.1456012052352405E-2</v>
      </c>
      <c r="BK37" s="36">
        <v>3.741251059288786E-2</v>
      </c>
      <c r="BL37" s="36">
        <v>0.11415209817645397</v>
      </c>
      <c r="BM37" s="36">
        <v>3.4081478924076456</v>
      </c>
      <c r="BN37" s="36">
        <v>1.2922843025465602E-2</v>
      </c>
      <c r="BO37" s="36">
        <v>0</v>
      </c>
      <c r="BP37" s="36">
        <v>6.9365260357278608E-2</v>
      </c>
      <c r="BQ37" s="36">
        <v>0.2265298365640441</v>
      </c>
      <c r="BR37" s="36">
        <v>0.6911820600532117</v>
      </c>
      <c r="BS37" s="32">
        <v>1983</v>
      </c>
      <c r="BT37" s="95">
        <v>2814</v>
      </c>
      <c r="BU37" s="38">
        <v>267.38882554161916</v>
      </c>
      <c r="BV37" s="38">
        <v>88.321144973478553</v>
      </c>
      <c r="BW37" s="38">
        <v>96.867469879518069</v>
      </c>
    </row>
    <row r="38" spans="1:75" ht="15.75" x14ac:dyDescent="0.25">
      <c r="A38" s="80"/>
      <c r="B38" s="80"/>
      <c r="C38" s="80"/>
      <c r="D38" s="80"/>
      <c r="E38" s="80"/>
      <c r="F38" s="80"/>
      <c r="G38" s="80"/>
      <c r="H38" s="80"/>
      <c r="I38" s="80"/>
      <c r="J38" s="80"/>
      <c r="K38" s="80"/>
      <c r="L38" s="80"/>
      <c r="M38" s="80"/>
      <c r="N38" s="80"/>
      <c r="O38" s="32">
        <v>1984</v>
      </c>
      <c r="P38" s="33">
        <v>3799.5189003436421</v>
      </c>
      <c r="Q38" s="33">
        <v>1070.0343642611683</v>
      </c>
      <c r="R38" s="33"/>
      <c r="S38" s="33">
        <v>198.65979381443296</v>
      </c>
      <c r="T38" s="33">
        <v>2.0274914089347078</v>
      </c>
      <c r="U38" s="33"/>
      <c r="V38" s="33">
        <v>12.88659793814433</v>
      </c>
      <c r="W38" s="33">
        <v>38.281786941580755</v>
      </c>
      <c r="X38" s="33">
        <v>145.46391752577318</v>
      </c>
      <c r="Y38" s="33">
        <v>3600.8591065292098</v>
      </c>
      <c r="Z38" s="33">
        <v>871.37457044673545</v>
      </c>
      <c r="AA38" s="33">
        <v>2571.0652920962198</v>
      </c>
      <c r="AB38" s="33">
        <v>158.41924398625429</v>
      </c>
      <c r="AC38" s="32">
        <v>1984</v>
      </c>
      <c r="AD38" s="34">
        <v>2910000</v>
      </c>
      <c r="AE38" s="34">
        <v>110566</v>
      </c>
      <c r="AF38" s="34">
        <v>31138</v>
      </c>
      <c r="AG38" s="34"/>
      <c r="AH38" s="34">
        <v>5781</v>
      </c>
      <c r="AI38" s="34">
        <v>59</v>
      </c>
      <c r="AJ38" s="34"/>
      <c r="AK38" s="34">
        <v>375</v>
      </c>
      <c r="AL38" s="34">
        <v>1114</v>
      </c>
      <c r="AM38" s="34">
        <v>4233</v>
      </c>
      <c r="AN38" s="34">
        <v>104785</v>
      </c>
      <c r="AO38" s="34">
        <v>25357</v>
      </c>
      <c r="AP38" s="34">
        <v>74818</v>
      </c>
      <c r="AQ38" s="34">
        <v>4610</v>
      </c>
      <c r="AR38" s="32">
        <v>1984</v>
      </c>
      <c r="AS38" s="35">
        <v>0.28162364560533981</v>
      </c>
      <c r="AT38" s="35"/>
      <c r="AU38" s="35">
        <v>5.2285512725430965E-2</v>
      </c>
      <c r="AV38" s="35">
        <v>5.3361792956243333E-4</v>
      </c>
      <c r="AW38" s="35"/>
      <c r="AX38" s="35">
        <v>3.391639382812076E-3</v>
      </c>
      <c r="AY38" s="35">
        <v>1.0075430059873741E-2</v>
      </c>
      <c r="AZ38" s="35">
        <v>3.8284825353182714E-2</v>
      </c>
      <c r="BA38" s="35">
        <v>0.94771448727456908</v>
      </c>
      <c r="BB38" s="35">
        <v>0.22933813287990884</v>
      </c>
      <c r="BC38" s="35">
        <v>0.6766818009152904</v>
      </c>
      <c r="BD38" s="35">
        <v>4.1694553479369789E-2</v>
      </c>
      <c r="BE38" s="32">
        <v>1984</v>
      </c>
      <c r="BF38" s="36"/>
      <c r="BG38" s="36">
        <v>0.18565739610764981</v>
      </c>
      <c r="BH38" s="36">
        <v>1.8947909306956132E-3</v>
      </c>
      <c r="BI38" s="36"/>
      <c r="BJ38" s="36">
        <v>1.2043162695099236E-2</v>
      </c>
      <c r="BK38" s="36">
        <v>3.5776221979574793E-2</v>
      </c>
      <c r="BL38" s="36">
        <v>0.13594322050228017</v>
      </c>
      <c r="BM38" s="36">
        <v>3.3651808080159289</v>
      </c>
      <c r="BN38" s="36">
        <v>1.0205846739318456E-2</v>
      </c>
      <c r="BO38" s="36">
        <v>0</v>
      </c>
      <c r="BP38" s="36">
        <v>6.4867669953295279E-2</v>
      </c>
      <c r="BQ38" s="36">
        <v>0.19270022487458918</v>
      </c>
      <c r="BR38" s="36">
        <v>0.73222625843279709</v>
      </c>
      <c r="BS38" s="32">
        <v>1984</v>
      </c>
      <c r="BT38" s="95">
        <v>2836</v>
      </c>
      <c r="BU38" s="38">
        <v>245.28628265006054</v>
      </c>
      <c r="BV38" s="38">
        <v>91.078425075470477</v>
      </c>
      <c r="BW38" s="38">
        <v>97.457044673539528</v>
      </c>
    </row>
    <row r="39" spans="1:75" ht="15.75" x14ac:dyDescent="0.25">
      <c r="A39" s="80"/>
      <c r="B39" s="80"/>
      <c r="C39" s="80"/>
      <c r="D39" s="80"/>
      <c r="E39" s="80"/>
      <c r="F39" s="80"/>
      <c r="G39" s="80"/>
      <c r="H39" s="80"/>
      <c r="I39" s="80"/>
      <c r="J39" s="80"/>
      <c r="K39" s="80"/>
      <c r="L39" s="80"/>
      <c r="M39" s="80"/>
      <c r="N39" s="80"/>
      <c r="O39" s="32">
        <v>1985</v>
      </c>
      <c r="P39" s="33">
        <v>3942.8918169209433</v>
      </c>
      <c r="Q39" s="33">
        <v>1125.3467406380028</v>
      </c>
      <c r="R39" s="33"/>
      <c r="S39" s="33">
        <v>211.71983356449374</v>
      </c>
      <c r="T39" s="33">
        <v>1.9070735090152566</v>
      </c>
      <c r="U39" s="33"/>
      <c r="V39" s="33">
        <v>12.586685159500695</v>
      </c>
      <c r="W39" s="33">
        <v>41.158113730929266</v>
      </c>
      <c r="X39" s="33">
        <v>156.06796116504853</v>
      </c>
      <c r="Y39" s="33">
        <v>3731.1719833564493</v>
      </c>
      <c r="Z39" s="33">
        <v>913.62690707350907</v>
      </c>
      <c r="AA39" s="33">
        <v>2664.1816920943133</v>
      </c>
      <c r="AB39" s="33">
        <v>153.3633841886269</v>
      </c>
      <c r="AC39" s="32">
        <v>1985</v>
      </c>
      <c r="AD39" s="34">
        <v>2884000</v>
      </c>
      <c r="AE39" s="34">
        <v>113713</v>
      </c>
      <c r="AF39" s="34">
        <v>32455</v>
      </c>
      <c r="AG39" s="34"/>
      <c r="AH39" s="34">
        <v>6106</v>
      </c>
      <c r="AI39" s="34">
        <v>55</v>
      </c>
      <c r="AJ39" s="34"/>
      <c r="AK39" s="34">
        <v>363</v>
      </c>
      <c r="AL39" s="34">
        <v>1187</v>
      </c>
      <c r="AM39" s="34">
        <v>4501</v>
      </c>
      <c r="AN39" s="34">
        <v>107607</v>
      </c>
      <c r="AO39" s="34">
        <v>26349</v>
      </c>
      <c r="AP39" s="34">
        <v>76835</v>
      </c>
      <c r="AQ39" s="34">
        <v>4423</v>
      </c>
      <c r="AR39" s="32">
        <v>1985</v>
      </c>
      <c r="AS39" s="35">
        <v>0.28541151847194252</v>
      </c>
      <c r="AT39" s="35"/>
      <c r="AU39" s="35">
        <v>5.3696587021712559E-2</v>
      </c>
      <c r="AV39" s="35">
        <v>4.8367381038227821E-4</v>
      </c>
      <c r="AW39" s="35"/>
      <c r="AX39" s="35">
        <v>3.1922471485230359E-3</v>
      </c>
      <c r="AY39" s="35">
        <v>1.0438560234977532E-2</v>
      </c>
      <c r="AZ39" s="35">
        <v>3.9582105827829714E-2</v>
      </c>
      <c r="BA39" s="35">
        <v>0.94630341297828746</v>
      </c>
      <c r="BB39" s="35">
        <v>0.23171493145022998</v>
      </c>
      <c r="BC39" s="35">
        <v>0.67569231310404265</v>
      </c>
      <c r="BD39" s="35">
        <v>3.8896168424014846E-2</v>
      </c>
      <c r="BE39" s="32">
        <v>1985</v>
      </c>
      <c r="BF39" s="36"/>
      <c r="BG39" s="36">
        <v>0.18813742104452319</v>
      </c>
      <c r="BH39" s="36">
        <v>1.6946541364966877E-3</v>
      </c>
      <c r="BI39" s="36"/>
      <c r="BJ39" s="36">
        <v>1.1184717300878139E-2</v>
      </c>
      <c r="BK39" s="36">
        <v>3.6573717454937607E-2</v>
      </c>
      <c r="BL39" s="36">
        <v>0.13868433215221077</v>
      </c>
      <c r="BM39" s="36">
        <v>3.3155754121090739</v>
      </c>
      <c r="BN39" s="36">
        <v>9.0075335735342286E-3</v>
      </c>
      <c r="BO39" s="36">
        <v>0</v>
      </c>
      <c r="BP39" s="36">
        <v>5.944972158532591E-2</v>
      </c>
      <c r="BQ39" s="36">
        <v>0.19439895185063871</v>
      </c>
      <c r="BR39" s="36">
        <v>0.73714379299050115</v>
      </c>
      <c r="BS39" s="32">
        <v>1985</v>
      </c>
      <c r="BT39" s="95">
        <v>2687</v>
      </c>
      <c r="BU39" s="38">
        <v>220.02947920078611</v>
      </c>
      <c r="BV39" s="38">
        <v>82.791557541210906</v>
      </c>
      <c r="BW39" s="38">
        <v>93.169209431345351</v>
      </c>
    </row>
    <row r="40" spans="1:75" ht="15.75" x14ac:dyDescent="0.25">
      <c r="A40" s="80"/>
      <c r="B40" s="80"/>
      <c r="C40" s="80"/>
      <c r="D40" s="80"/>
      <c r="E40" s="80"/>
      <c r="F40" s="80"/>
      <c r="G40" s="80"/>
      <c r="H40" s="80"/>
      <c r="I40" s="80"/>
      <c r="J40" s="80"/>
      <c r="K40" s="80"/>
      <c r="L40" s="80"/>
      <c r="M40" s="80"/>
      <c r="N40" s="80"/>
      <c r="O40" s="40">
        <v>1986</v>
      </c>
      <c r="P40" s="33">
        <v>4150.6839705366538</v>
      </c>
      <c r="Q40" s="33">
        <v>1191.0908453174325</v>
      </c>
      <c r="R40" s="33"/>
      <c r="S40" s="33">
        <v>235.11048754822872</v>
      </c>
      <c r="T40" s="33">
        <v>1.7888460189407227</v>
      </c>
      <c r="U40" s="33"/>
      <c r="V40" s="33">
        <v>12.486846720448964</v>
      </c>
      <c r="W40" s="33">
        <v>41.98526832690284</v>
      </c>
      <c r="X40" s="33">
        <v>178.84952648193618</v>
      </c>
      <c r="Y40" s="33">
        <v>3915.573482988425</v>
      </c>
      <c r="Z40" s="33">
        <v>955.98035776920392</v>
      </c>
      <c r="AA40" s="33">
        <v>2801.2627148368992</v>
      </c>
      <c r="AB40" s="33">
        <v>158.33041038232199</v>
      </c>
      <c r="AC40" s="40">
        <v>1986</v>
      </c>
      <c r="AD40" s="34">
        <v>2851000</v>
      </c>
      <c r="AE40" s="34">
        <v>118336</v>
      </c>
      <c r="AF40" s="34">
        <v>33958</v>
      </c>
      <c r="AG40" s="34"/>
      <c r="AH40" s="34">
        <v>6703</v>
      </c>
      <c r="AI40" s="34">
        <v>51</v>
      </c>
      <c r="AJ40" s="34"/>
      <c r="AK40" s="34">
        <v>356</v>
      </c>
      <c r="AL40" s="34">
        <v>1197</v>
      </c>
      <c r="AM40" s="34">
        <v>5099</v>
      </c>
      <c r="AN40" s="34">
        <v>111633</v>
      </c>
      <c r="AO40" s="34">
        <v>27255</v>
      </c>
      <c r="AP40" s="34">
        <v>79864</v>
      </c>
      <c r="AQ40" s="34">
        <v>4514</v>
      </c>
      <c r="AR40" s="40">
        <v>1986</v>
      </c>
      <c r="AS40" s="35">
        <v>0.28696254732287724</v>
      </c>
      <c r="AT40" s="35"/>
      <c r="AU40" s="35">
        <v>5.6643793942671716E-2</v>
      </c>
      <c r="AV40" s="35">
        <v>4.3097620335316386E-4</v>
      </c>
      <c r="AW40" s="35"/>
      <c r="AX40" s="35">
        <v>3.0083829096809087E-3</v>
      </c>
      <c r="AY40" s="35">
        <v>1.0115265008112493E-2</v>
      </c>
      <c r="AZ40" s="35">
        <v>4.308916982152515E-2</v>
      </c>
      <c r="BA40" s="35">
        <v>0.94335620605732828</v>
      </c>
      <c r="BB40" s="35">
        <v>0.23031875338020552</v>
      </c>
      <c r="BC40" s="35">
        <v>0.67489183342347214</v>
      </c>
      <c r="BD40" s="35">
        <v>3.814561925365062E-2</v>
      </c>
      <c r="BE40" s="40">
        <v>1986</v>
      </c>
      <c r="BF40" s="36"/>
      <c r="BG40" s="36">
        <v>0.19739089463454856</v>
      </c>
      <c r="BH40" s="36">
        <v>1.5018552329348017E-3</v>
      </c>
      <c r="BI40" s="36"/>
      <c r="BJ40" s="36">
        <v>1.0483538488721361E-2</v>
      </c>
      <c r="BK40" s="36">
        <v>3.5249425761234465E-2</v>
      </c>
      <c r="BL40" s="36">
        <v>0.15015607515165794</v>
      </c>
      <c r="BM40" s="36">
        <v>3.2873844160433476</v>
      </c>
      <c r="BN40" s="36">
        <v>7.6085334924660599E-3</v>
      </c>
      <c r="BO40" s="36">
        <v>0</v>
      </c>
      <c r="BP40" s="36">
        <v>5.3110547516037596E-2</v>
      </c>
      <c r="BQ40" s="36">
        <v>0.17857675667611517</v>
      </c>
      <c r="BR40" s="36">
        <v>0.76070416231538118</v>
      </c>
      <c r="BS40" s="40">
        <v>1986</v>
      </c>
      <c r="BT40" s="95">
        <v>2777</v>
      </c>
      <c r="BU40" s="38">
        <v>207.1460540056691</v>
      </c>
      <c r="BV40" s="38">
        <v>81.77748984039107</v>
      </c>
      <c r="BW40" s="38">
        <v>97.404419501929155</v>
      </c>
    </row>
    <row r="41" spans="1:75" ht="15.75" x14ac:dyDescent="0.25">
      <c r="A41" s="80"/>
      <c r="B41" s="80"/>
      <c r="C41" s="80"/>
      <c r="D41" s="80"/>
      <c r="E41" s="80"/>
      <c r="F41" s="80"/>
      <c r="G41" s="80"/>
      <c r="H41" s="80"/>
      <c r="I41" s="80"/>
      <c r="J41" s="80"/>
      <c r="K41" s="80"/>
      <c r="L41" s="80"/>
      <c r="M41" s="80"/>
      <c r="N41" s="80"/>
      <c r="O41" s="40">
        <v>1987</v>
      </c>
      <c r="P41" s="33">
        <v>4140.2258292166553</v>
      </c>
      <c r="Q41" s="33">
        <v>1149.0119971771348</v>
      </c>
      <c r="R41" s="33"/>
      <c r="S41" s="33">
        <v>231.22794636556105</v>
      </c>
      <c r="T41" s="33">
        <v>2.0818630910374032</v>
      </c>
      <c r="U41" s="33"/>
      <c r="V41" s="33">
        <v>11.891319689484828</v>
      </c>
      <c r="W41" s="33">
        <v>36.167960479887086</v>
      </c>
      <c r="X41" s="33">
        <v>181.08680310515172</v>
      </c>
      <c r="Y41" s="33">
        <v>3908.9978828510939</v>
      </c>
      <c r="Z41" s="33">
        <v>917.78405081157382</v>
      </c>
      <c r="AA41" s="33">
        <v>2840.119971771348</v>
      </c>
      <c r="AB41" s="33">
        <v>151.09386026817219</v>
      </c>
      <c r="AC41" s="40">
        <v>1987</v>
      </c>
      <c r="AD41" s="34">
        <v>2834000</v>
      </c>
      <c r="AE41" s="34">
        <v>117334</v>
      </c>
      <c r="AF41" s="34">
        <v>32563</v>
      </c>
      <c r="AG41" s="34"/>
      <c r="AH41" s="34">
        <v>6553</v>
      </c>
      <c r="AI41" s="34">
        <v>59</v>
      </c>
      <c r="AJ41" s="34"/>
      <c r="AK41" s="34">
        <v>337</v>
      </c>
      <c r="AL41" s="34">
        <v>1025</v>
      </c>
      <c r="AM41" s="34">
        <v>5132</v>
      </c>
      <c r="AN41" s="34">
        <v>110781</v>
      </c>
      <c r="AO41" s="34">
        <v>26010</v>
      </c>
      <c r="AP41" s="34">
        <v>80489</v>
      </c>
      <c r="AQ41" s="34">
        <v>4282</v>
      </c>
      <c r="AR41" s="40">
        <v>1987</v>
      </c>
      <c r="AS41" s="35">
        <v>0.27752399134095829</v>
      </c>
      <c r="AT41" s="35"/>
      <c r="AU41" s="35">
        <v>5.5849114493667647E-2</v>
      </c>
      <c r="AV41" s="35">
        <v>5.0283805205652242E-4</v>
      </c>
      <c r="AW41" s="35"/>
      <c r="AX41" s="35">
        <v>2.8721427719160687E-3</v>
      </c>
      <c r="AY41" s="35">
        <v>8.7357458196260247E-3</v>
      </c>
      <c r="AZ41" s="35">
        <v>4.3738387850069033E-2</v>
      </c>
      <c r="BA41" s="35">
        <v>0.9441508855063323</v>
      </c>
      <c r="BB41" s="35">
        <v>0.22167487684729065</v>
      </c>
      <c r="BC41" s="35">
        <v>0.68598189783012598</v>
      </c>
      <c r="BD41" s="35">
        <v>3.6494110828915745E-2</v>
      </c>
      <c r="BE41" s="40">
        <v>1987</v>
      </c>
      <c r="BF41" s="36"/>
      <c r="BG41" s="36">
        <v>0.20124067192826214</v>
      </c>
      <c r="BH41" s="36">
        <v>1.8118723704818353E-3</v>
      </c>
      <c r="BI41" s="36"/>
      <c r="BJ41" s="36">
        <v>1.0349169302582686E-2</v>
      </c>
      <c r="BK41" s="36">
        <v>3.1477443724472559E-2</v>
      </c>
      <c r="BL41" s="36">
        <v>0.15760218653072505</v>
      </c>
      <c r="BM41" s="36">
        <v>3.4020514080397999</v>
      </c>
      <c r="BN41" s="36">
        <v>9.0035098428200826E-3</v>
      </c>
      <c r="BO41" s="36">
        <v>0</v>
      </c>
      <c r="BP41" s="36">
        <v>5.1426827407294366E-2</v>
      </c>
      <c r="BQ41" s="36">
        <v>0.1564169082862811</v>
      </c>
      <c r="BR41" s="36">
        <v>0.78315275446360444</v>
      </c>
      <c r="BS41" s="40">
        <v>1987</v>
      </c>
      <c r="BT41" s="95">
        <v>2851</v>
      </c>
      <c r="BU41" s="38">
        <v>217.53395391423774</v>
      </c>
      <c r="BV41" s="38">
        <v>87.553358105825623</v>
      </c>
      <c r="BW41" s="38">
        <v>100.59985885673959</v>
      </c>
    </row>
    <row r="42" spans="1:75" ht="15.75" x14ac:dyDescent="0.25">
      <c r="A42" s="80"/>
      <c r="B42" s="80"/>
      <c r="C42" s="80"/>
      <c r="D42" s="80"/>
      <c r="E42" s="80"/>
      <c r="F42" s="80"/>
      <c r="G42" s="80"/>
      <c r="H42" s="80"/>
      <c r="I42" s="80"/>
      <c r="J42" s="80"/>
      <c r="K42" s="80"/>
      <c r="L42" s="80"/>
      <c r="M42" s="80"/>
      <c r="N42" s="80"/>
      <c r="O42" s="40">
        <v>1988</v>
      </c>
      <c r="P42" s="33">
        <v>4076.6760762173608</v>
      </c>
      <c r="Q42" s="33">
        <v>1111.150317572336</v>
      </c>
      <c r="R42" s="33"/>
      <c r="S42" s="33">
        <v>256.84544812985177</v>
      </c>
      <c r="T42" s="33">
        <v>1.6584333098094568</v>
      </c>
      <c r="U42" s="33"/>
      <c r="V42" s="33">
        <v>15.737473535638673</v>
      </c>
      <c r="W42" s="33">
        <v>39.943542695836271</v>
      </c>
      <c r="X42" s="33">
        <v>199.50599858856739</v>
      </c>
      <c r="Y42" s="33">
        <v>3819.830628087509</v>
      </c>
      <c r="Z42" s="33">
        <v>854.30486944248412</v>
      </c>
      <c r="AA42" s="33">
        <v>2803.3521524347216</v>
      </c>
      <c r="AB42" s="33">
        <v>162.17360621030346</v>
      </c>
      <c r="AC42" s="40">
        <v>1988</v>
      </c>
      <c r="AD42" s="34">
        <v>2834000</v>
      </c>
      <c r="AE42" s="34">
        <v>115533</v>
      </c>
      <c r="AF42" s="34">
        <v>31490</v>
      </c>
      <c r="AG42" s="34"/>
      <c r="AH42" s="34">
        <v>7279</v>
      </c>
      <c r="AI42" s="34">
        <v>47</v>
      </c>
      <c r="AJ42" s="34"/>
      <c r="AK42" s="34">
        <v>446</v>
      </c>
      <c r="AL42" s="34">
        <v>1132</v>
      </c>
      <c r="AM42" s="34">
        <v>5654</v>
      </c>
      <c r="AN42" s="34">
        <v>108254</v>
      </c>
      <c r="AO42" s="34">
        <v>24211</v>
      </c>
      <c r="AP42" s="34">
        <v>79447</v>
      </c>
      <c r="AQ42" s="34">
        <v>4596</v>
      </c>
      <c r="AR42" s="40">
        <v>1988</v>
      </c>
      <c r="AS42" s="35">
        <v>0.27256281754996409</v>
      </c>
      <c r="AT42" s="35"/>
      <c r="AU42" s="35">
        <v>6.3003643980507729E-2</v>
      </c>
      <c r="AV42" s="35">
        <v>4.0681017544770759E-4</v>
      </c>
      <c r="AW42" s="35"/>
      <c r="AX42" s="35">
        <v>3.8603688989293102E-3</v>
      </c>
      <c r="AY42" s="35">
        <v>9.7980663533362763E-3</v>
      </c>
      <c r="AZ42" s="35">
        <v>4.8938398552794436E-2</v>
      </c>
      <c r="BA42" s="35">
        <v>0.93699635601949227</v>
      </c>
      <c r="BB42" s="35">
        <v>0.20955917356945636</v>
      </c>
      <c r="BC42" s="35">
        <v>0.68765634061263881</v>
      </c>
      <c r="BD42" s="35">
        <v>3.9780841837397107E-2</v>
      </c>
      <c r="BE42" s="40">
        <v>1988</v>
      </c>
      <c r="BF42" s="36"/>
      <c r="BG42" s="36">
        <v>0.23115274690377899</v>
      </c>
      <c r="BH42" s="36">
        <v>1.4925373134328358E-3</v>
      </c>
      <c r="BI42" s="36"/>
      <c r="BJ42" s="36">
        <v>1.4163226421086059E-2</v>
      </c>
      <c r="BK42" s="36">
        <v>3.5947919974595108E-2</v>
      </c>
      <c r="BL42" s="36">
        <v>0.17954906319466496</v>
      </c>
      <c r="BM42" s="36">
        <v>3.4377262623054938</v>
      </c>
      <c r="BN42" s="36">
        <v>6.4569308971012505E-3</v>
      </c>
      <c r="BO42" s="36">
        <v>0</v>
      </c>
      <c r="BP42" s="36">
        <v>6.1272152768237394E-2</v>
      </c>
      <c r="BQ42" s="36">
        <v>0.15551586756422586</v>
      </c>
      <c r="BR42" s="36">
        <v>0.77675504877043555</v>
      </c>
      <c r="BS42" s="40">
        <v>1988</v>
      </c>
      <c r="BT42" s="95">
        <v>3034</v>
      </c>
      <c r="BU42" s="38">
        <v>208.40774831707651</v>
      </c>
      <c r="BV42" s="38">
        <v>96.348046999047313</v>
      </c>
      <c r="BW42" s="38">
        <v>107.05716302046578</v>
      </c>
    </row>
    <row r="43" spans="1:75" ht="15.75" x14ac:dyDescent="0.25">
      <c r="A43" s="80"/>
      <c r="B43" s="80"/>
      <c r="C43" s="80"/>
      <c r="D43" s="80"/>
      <c r="E43" s="80"/>
      <c r="F43" s="80"/>
      <c r="G43" s="80"/>
      <c r="H43" s="80"/>
      <c r="I43" s="80"/>
      <c r="J43" s="80"/>
      <c r="K43" s="80"/>
      <c r="L43" s="80"/>
      <c r="M43" s="80"/>
      <c r="N43" s="80"/>
      <c r="O43" s="40">
        <v>1989</v>
      </c>
      <c r="P43" s="33">
        <v>4081.4084507042257</v>
      </c>
      <c r="Q43" s="33">
        <v>1113.2042253521126</v>
      </c>
      <c r="R43" s="33"/>
      <c r="S43" s="33">
        <v>266.30281690140845</v>
      </c>
      <c r="T43" s="33">
        <v>1.9014084507042255</v>
      </c>
      <c r="U43" s="33"/>
      <c r="V43" s="33">
        <v>16.161971830985916</v>
      </c>
      <c r="W43" s="33">
        <v>39.014084507042256</v>
      </c>
      <c r="X43" s="33">
        <v>209.22535211267606</v>
      </c>
      <c r="Y43" s="33">
        <v>3815.105633802817</v>
      </c>
      <c r="Z43" s="33">
        <v>846.90140845070425</v>
      </c>
      <c r="AA43" s="33">
        <v>2809.894366197183</v>
      </c>
      <c r="AB43" s="33">
        <v>158.30985915492957</v>
      </c>
      <c r="AC43" s="40">
        <v>1989</v>
      </c>
      <c r="AD43" s="34">
        <v>2840000</v>
      </c>
      <c r="AE43" s="34">
        <v>115912</v>
      </c>
      <c r="AF43" s="34">
        <v>31615</v>
      </c>
      <c r="AG43" s="34"/>
      <c r="AH43" s="34">
        <v>7563</v>
      </c>
      <c r="AI43" s="34">
        <v>54</v>
      </c>
      <c r="AJ43" s="34"/>
      <c r="AK43" s="34">
        <v>459</v>
      </c>
      <c r="AL43" s="34">
        <v>1108</v>
      </c>
      <c r="AM43" s="34">
        <v>5942</v>
      </c>
      <c r="AN43" s="34">
        <v>108349</v>
      </c>
      <c r="AO43" s="34">
        <v>24052</v>
      </c>
      <c r="AP43" s="34">
        <v>79801</v>
      </c>
      <c r="AQ43" s="34">
        <v>4496</v>
      </c>
      <c r="AR43" s="40">
        <v>1989</v>
      </c>
      <c r="AS43" s="35">
        <v>0.2727500172544689</v>
      </c>
      <c r="AT43" s="35"/>
      <c r="AU43" s="35">
        <v>6.5247774173510936E-2</v>
      </c>
      <c r="AV43" s="35">
        <v>4.6587066050106976E-4</v>
      </c>
      <c r="AW43" s="35"/>
      <c r="AX43" s="35">
        <v>3.9599006142590929E-3</v>
      </c>
      <c r="AY43" s="35">
        <v>9.5589757747256542E-3</v>
      </c>
      <c r="AZ43" s="35">
        <v>5.1263027124025119E-2</v>
      </c>
      <c r="BA43" s="35">
        <v>0.93475222582648909</v>
      </c>
      <c r="BB43" s="35">
        <v>0.20750224308095797</v>
      </c>
      <c r="BC43" s="35">
        <v>0.68846193664159017</v>
      </c>
      <c r="BD43" s="35">
        <v>3.8788046103940918E-2</v>
      </c>
      <c r="BE43" s="40">
        <v>1989</v>
      </c>
      <c r="BF43" s="36"/>
      <c r="BG43" s="36">
        <v>0.23922188834414043</v>
      </c>
      <c r="BH43" s="36">
        <v>1.7080499762770836E-3</v>
      </c>
      <c r="BI43" s="36"/>
      <c r="BJ43" s="36">
        <v>1.451842479835521E-2</v>
      </c>
      <c r="BK43" s="36">
        <v>3.5046655068796458E-2</v>
      </c>
      <c r="BL43" s="36">
        <v>0.18794875850071169</v>
      </c>
      <c r="BM43" s="36">
        <v>3.4271390162897357</v>
      </c>
      <c r="BN43" s="36">
        <v>7.1400238000793332E-3</v>
      </c>
      <c r="BO43" s="36">
        <v>0</v>
      </c>
      <c r="BP43" s="36">
        <v>6.0690202300674338E-2</v>
      </c>
      <c r="BQ43" s="36">
        <v>0.14650271056459077</v>
      </c>
      <c r="BR43" s="36">
        <v>0.78566706333465552</v>
      </c>
      <c r="BS43" s="40">
        <v>1989</v>
      </c>
      <c r="BT43" s="95">
        <v>3584</v>
      </c>
      <c r="BU43" s="38">
        <v>236.94301203226235</v>
      </c>
      <c r="BV43" s="38">
        <v>113.36390953661237</v>
      </c>
      <c r="BW43" s="38">
        <v>126.19718309859155</v>
      </c>
    </row>
    <row r="44" spans="1:75" ht="15.75" x14ac:dyDescent="0.25">
      <c r="A44" s="80"/>
      <c r="B44" s="80"/>
      <c r="C44" s="80"/>
      <c r="D44" s="80"/>
      <c r="E44" s="80"/>
      <c r="F44" s="80"/>
      <c r="G44" s="80"/>
      <c r="H44" s="80"/>
      <c r="I44" s="80"/>
      <c r="J44" s="80"/>
      <c r="K44" s="80"/>
      <c r="L44" s="80"/>
      <c r="M44" s="80"/>
      <c r="N44" s="80"/>
      <c r="O44" s="40">
        <v>1990</v>
      </c>
      <c r="P44" s="33">
        <v>4100.8659388386804</v>
      </c>
      <c r="Q44" s="33">
        <v>1108.0919994742064</v>
      </c>
      <c r="R44" s="33"/>
      <c r="S44" s="33">
        <v>299.66633714533691</v>
      </c>
      <c r="T44" s="33">
        <v>1.9447160444475657</v>
      </c>
      <c r="U44" s="33"/>
      <c r="V44" s="33">
        <v>18.366762642004787</v>
      </c>
      <c r="W44" s="33">
        <v>39.218440229692568</v>
      </c>
      <c r="X44" s="33">
        <v>240.13641822919197</v>
      </c>
      <c r="Y44" s="33">
        <v>3801.1996016933431</v>
      </c>
      <c r="Z44" s="33">
        <v>808.42566232886952</v>
      </c>
      <c r="AA44" s="33">
        <v>2822.8633782958887</v>
      </c>
      <c r="AB44" s="33">
        <v>169.91056106858545</v>
      </c>
      <c r="AC44" s="40">
        <v>1990</v>
      </c>
      <c r="AD44" s="34">
        <v>2776755</v>
      </c>
      <c r="AE44" s="34">
        <v>113871</v>
      </c>
      <c r="AF44" s="34">
        <v>30769</v>
      </c>
      <c r="AG44" s="34"/>
      <c r="AH44" s="34">
        <v>8321</v>
      </c>
      <c r="AI44" s="34">
        <v>54</v>
      </c>
      <c r="AJ44" s="34"/>
      <c r="AK44" s="34">
        <v>510</v>
      </c>
      <c r="AL44" s="34">
        <v>1089</v>
      </c>
      <c r="AM44" s="34">
        <v>6668</v>
      </c>
      <c r="AN44" s="34">
        <v>105550</v>
      </c>
      <c r="AO44" s="34">
        <v>22448</v>
      </c>
      <c r="AP44" s="34">
        <v>78384</v>
      </c>
      <c r="AQ44" s="34">
        <v>4718</v>
      </c>
      <c r="AR44" s="40">
        <v>1990</v>
      </c>
      <c r="AS44" s="35">
        <v>0.2702092718953904</v>
      </c>
      <c r="AT44" s="35"/>
      <c r="AU44" s="35">
        <v>7.307391697622749E-2</v>
      </c>
      <c r="AV44" s="35">
        <v>4.7422082883262642E-4</v>
      </c>
      <c r="AW44" s="35"/>
      <c r="AX44" s="35">
        <v>4.4787522723081378E-3</v>
      </c>
      <c r="AY44" s="35">
        <v>9.5634533814579654E-3</v>
      </c>
      <c r="AZ44" s="35">
        <v>5.8557490493628753E-2</v>
      </c>
      <c r="BA44" s="35">
        <v>0.92692608302377255</v>
      </c>
      <c r="BB44" s="35">
        <v>0.19713535491916293</v>
      </c>
      <c r="BC44" s="35">
        <v>0.68835787865215903</v>
      </c>
      <c r="BD44" s="35">
        <v>4.1432849452450578E-2</v>
      </c>
      <c r="BE44" s="40">
        <v>1990</v>
      </c>
      <c r="BF44" s="36"/>
      <c r="BG44" s="36">
        <v>0.27043452825896191</v>
      </c>
      <c r="BH44" s="36">
        <v>1.7550131625987196E-3</v>
      </c>
      <c r="BI44" s="36"/>
      <c r="BJ44" s="36">
        <v>1.657512431343235E-2</v>
      </c>
      <c r="BK44" s="36">
        <v>3.539276544574084E-2</v>
      </c>
      <c r="BL44" s="36">
        <v>0.21671162533719002</v>
      </c>
      <c r="BM44" s="36">
        <v>3.43040072800546</v>
      </c>
      <c r="BN44" s="36">
        <v>6.4896046148299486E-3</v>
      </c>
      <c r="BO44" s="36">
        <v>0</v>
      </c>
      <c r="BP44" s="36">
        <v>6.1290710251171734E-2</v>
      </c>
      <c r="BQ44" s="36">
        <v>0.13087369306573729</v>
      </c>
      <c r="BR44" s="36">
        <v>0.80134599206826107</v>
      </c>
      <c r="BS44" s="40">
        <v>1990</v>
      </c>
      <c r="BT44" s="95">
        <v>3967</v>
      </c>
      <c r="BU44" s="38">
        <v>238.37279173176302</v>
      </c>
      <c r="BV44" s="38">
        <v>128.92846696350222</v>
      </c>
      <c r="BW44" s="38">
        <v>142.86460274673132</v>
      </c>
    </row>
    <row r="45" spans="1:75" ht="15.75" x14ac:dyDescent="0.25">
      <c r="A45" s="80"/>
      <c r="B45" s="80"/>
      <c r="C45" s="80"/>
      <c r="D45" s="80"/>
      <c r="E45" s="80"/>
      <c r="F45" s="80"/>
      <c r="G45" s="80"/>
      <c r="H45" s="80"/>
      <c r="I45" s="80"/>
      <c r="J45" s="80"/>
      <c r="K45" s="80"/>
      <c r="L45" s="80"/>
      <c r="M45" s="80"/>
      <c r="N45" s="80"/>
      <c r="O45" s="40">
        <v>1991</v>
      </c>
      <c r="P45" s="33">
        <v>4134.025044722719</v>
      </c>
      <c r="Q45" s="33">
        <v>1135.7423971377459</v>
      </c>
      <c r="R45" s="33"/>
      <c r="S45" s="33">
        <v>303.29159212880143</v>
      </c>
      <c r="T45" s="33">
        <v>2.039355992844365</v>
      </c>
      <c r="U45" s="33"/>
      <c r="V45" s="33">
        <v>20.858676207513415</v>
      </c>
      <c r="W45" s="33">
        <v>44.973166368515209</v>
      </c>
      <c r="X45" s="33">
        <v>235.42039355992841</v>
      </c>
      <c r="Y45" s="33">
        <v>3830.7334525939182</v>
      </c>
      <c r="Z45" s="33">
        <v>832.4508050089446</v>
      </c>
      <c r="AA45" s="33">
        <v>2827.5491949910556</v>
      </c>
      <c r="AB45" s="33">
        <v>170.73345259391769</v>
      </c>
      <c r="AC45" s="40">
        <v>1991</v>
      </c>
      <c r="AD45" s="34">
        <v>2795000</v>
      </c>
      <c r="AE45" s="34">
        <v>115546</v>
      </c>
      <c r="AF45" s="34">
        <v>31744</v>
      </c>
      <c r="AG45" s="34"/>
      <c r="AH45" s="34">
        <v>8477</v>
      </c>
      <c r="AI45" s="34">
        <v>57</v>
      </c>
      <c r="AJ45" s="34"/>
      <c r="AK45" s="34">
        <v>583</v>
      </c>
      <c r="AL45" s="34">
        <v>1257</v>
      </c>
      <c r="AM45" s="34">
        <v>6580</v>
      </c>
      <c r="AN45" s="34">
        <v>107069</v>
      </c>
      <c r="AO45" s="34">
        <v>23267</v>
      </c>
      <c r="AP45" s="34">
        <v>79030</v>
      </c>
      <c r="AQ45" s="34">
        <v>4772</v>
      </c>
      <c r="AR45" s="40">
        <v>1991</v>
      </c>
      <c r="AS45" s="35">
        <v>0.2747304103993215</v>
      </c>
      <c r="AT45" s="35"/>
      <c r="AU45" s="35">
        <v>7.3364720544198847E-2</v>
      </c>
      <c r="AV45" s="35">
        <v>4.9331002371349943E-4</v>
      </c>
      <c r="AW45" s="35"/>
      <c r="AX45" s="35">
        <v>5.0456095407889496E-3</v>
      </c>
      <c r="AY45" s="35">
        <v>1.0878784207155592E-2</v>
      </c>
      <c r="AZ45" s="35">
        <v>5.6947016772540805E-2</v>
      </c>
      <c r="BA45" s="35">
        <v>0.92663527945580115</v>
      </c>
      <c r="BB45" s="35">
        <v>0.20136568985512263</v>
      </c>
      <c r="BC45" s="35">
        <v>0.68397002059785716</v>
      </c>
      <c r="BD45" s="35">
        <v>4.129956900282139E-2</v>
      </c>
      <c r="BE45" s="40">
        <v>1991</v>
      </c>
      <c r="BF45" s="36"/>
      <c r="BG45" s="36">
        <v>0.26704259072580644</v>
      </c>
      <c r="BH45" s="36">
        <v>1.7956149193548386E-3</v>
      </c>
      <c r="BI45" s="36"/>
      <c r="BJ45" s="36">
        <v>1.8365675403225805E-2</v>
      </c>
      <c r="BK45" s="36">
        <v>3.9598034274193547E-2</v>
      </c>
      <c r="BL45" s="36">
        <v>0.20728326612903225</v>
      </c>
      <c r="BM45" s="36">
        <v>3.372889364919355</v>
      </c>
      <c r="BN45" s="36">
        <v>6.7240769140025957E-3</v>
      </c>
      <c r="BO45" s="36">
        <v>0</v>
      </c>
      <c r="BP45" s="36">
        <v>6.8774330541465145E-2</v>
      </c>
      <c r="BQ45" s="36">
        <v>0.14828359089300461</v>
      </c>
      <c r="BR45" s="36">
        <v>0.77621800165152766</v>
      </c>
      <c r="BS45" s="40">
        <v>1991</v>
      </c>
      <c r="BT45" s="95">
        <v>4145</v>
      </c>
      <c r="BU45" s="38">
        <v>244.4850772679014</v>
      </c>
      <c r="BV45" s="38">
        <v>130.57585685483872</v>
      </c>
      <c r="BW45" s="38">
        <v>148.3005366726297</v>
      </c>
    </row>
    <row r="46" spans="1:75" ht="15.75" x14ac:dyDescent="0.25">
      <c r="A46" s="80"/>
      <c r="B46" s="80"/>
      <c r="C46" s="80"/>
      <c r="D46" s="80"/>
      <c r="E46" s="80"/>
      <c r="F46" s="80"/>
      <c r="G46" s="80"/>
      <c r="H46" s="80"/>
      <c r="I46" s="80"/>
      <c r="J46" s="80"/>
      <c r="K46" s="80"/>
      <c r="L46" s="80"/>
      <c r="M46" s="80"/>
      <c r="N46" s="80"/>
      <c r="O46" s="40">
        <v>1992</v>
      </c>
      <c r="P46" s="33">
        <v>3957.147937411095</v>
      </c>
      <c r="Q46" s="33">
        <v>1031.7567567567567</v>
      </c>
      <c r="R46" s="33"/>
      <c r="S46" s="33">
        <v>277.95163584637265</v>
      </c>
      <c r="T46" s="33">
        <v>1.5647226173541964</v>
      </c>
      <c r="U46" s="33"/>
      <c r="V46" s="33">
        <v>18.776671408250358</v>
      </c>
      <c r="W46" s="33">
        <v>39.580369843527741</v>
      </c>
      <c r="X46" s="33">
        <v>218.02987197724039</v>
      </c>
      <c r="Y46" s="33">
        <v>3679.1963015647225</v>
      </c>
      <c r="Z46" s="33">
        <v>753.80512091038406</v>
      </c>
      <c r="AA46" s="33">
        <v>2766.2873399715504</v>
      </c>
      <c r="AB46" s="33">
        <v>159.10384068278805</v>
      </c>
      <c r="AC46" s="40">
        <v>1992</v>
      </c>
      <c r="AD46" s="34">
        <v>2812000</v>
      </c>
      <c r="AE46" s="34">
        <v>111275</v>
      </c>
      <c r="AF46" s="34">
        <v>29013</v>
      </c>
      <c r="AG46" s="34"/>
      <c r="AH46" s="34">
        <v>7816</v>
      </c>
      <c r="AI46" s="34">
        <v>44</v>
      </c>
      <c r="AJ46" s="34"/>
      <c r="AK46" s="34">
        <v>528</v>
      </c>
      <c r="AL46" s="34">
        <v>1113</v>
      </c>
      <c r="AM46" s="34">
        <v>6131</v>
      </c>
      <c r="AN46" s="34">
        <v>103459</v>
      </c>
      <c r="AO46" s="34">
        <v>21197</v>
      </c>
      <c r="AP46" s="34">
        <v>77788</v>
      </c>
      <c r="AQ46" s="34">
        <v>4474</v>
      </c>
      <c r="AR46" s="40">
        <v>1992</v>
      </c>
      <c r="AS46" s="35">
        <v>0.26073241968097055</v>
      </c>
      <c r="AT46" s="35"/>
      <c r="AU46" s="35">
        <v>7.0240395416760276E-2</v>
      </c>
      <c r="AV46" s="35">
        <v>3.954167602785891E-4</v>
      </c>
      <c r="AW46" s="35"/>
      <c r="AX46" s="35">
        <v>4.7450011233430688E-3</v>
      </c>
      <c r="AY46" s="35">
        <v>1.0002246686137946E-2</v>
      </c>
      <c r="AZ46" s="35">
        <v>5.5097730847000675E-2</v>
      </c>
      <c r="BA46" s="35">
        <v>0.9297596045832397</v>
      </c>
      <c r="BB46" s="35">
        <v>0.1904920242642103</v>
      </c>
      <c r="BC46" s="35">
        <v>0.6990608851943384</v>
      </c>
      <c r="BD46" s="35">
        <v>4.0206695124691078E-2</v>
      </c>
      <c r="BE46" s="40">
        <v>1992</v>
      </c>
      <c r="BF46" s="36"/>
      <c r="BG46" s="36">
        <v>0.26939647744114709</v>
      </c>
      <c r="BH46" s="36">
        <v>1.516561541378003E-3</v>
      </c>
      <c r="BI46" s="36"/>
      <c r="BJ46" s="36">
        <v>1.8198738496536037E-2</v>
      </c>
      <c r="BK46" s="36">
        <v>3.8362113535311756E-2</v>
      </c>
      <c r="BL46" s="36">
        <v>0.21131906386792126</v>
      </c>
      <c r="BM46" s="36">
        <v>3.565953193396064</v>
      </c>
      <c r="BN46" s="36">
        <v>5.6294779938587513E-3</v>
      </c>
      <c r="BO46" s="36">
        <v>0</v>
      </c>
      <c r="BP46" s="36">
        <v>6.7553735926305009E-2</v>
      </c>
      <c r="BQ46" s="36">
        <v>0.14240020470829068</v>
      </c>
      <c r="BR46" s="36">
        <v>0.78441658137154557</v>
      </c>
      <c r="BS46" s="40">
        <v>1992</v>
      </c>
      <c r="BT46" s="95">
        <v>4518</v>
      </c>
      <c r="BU46" s="38">
        <v>289.0225179119754</v>
      </c>
      <c r="BV46" s="38">
        <v>155.72329645331405</v>
      </c>
      <c r="BW46" s="38">
        <v>160.66856330014224</v>
      </c>
    </row>
    <row r="47" spans="1:75" ht="15.75" x14ac:dyDescent="0.25">
      <c r="A47" s="80"/>
      <c r="B47" s="80"/>
      <c r="C47" s="80"/>
      <c r="D47" s="80"/>
      <c r="E47" s="80"/>
      <c r="F47" s="80"/>
      <c r="G47" s="80"/>
      <c r="H47" s="80"/>
      <c r="I47" s="80"/>
      <c r="J47" s="80"/>
      <c r="K47" s="80"/>
      <c r="L47" s="80"/>
      <c r="M47" s="80"/>
      <c r="N47" s="80"/>
      <c r="O47" s="40">
        <v>1993</v>
      </c>
      <c r="P47" s="33">
        <v>3846.4463397299219</v>
      </c>
      <c r="Q47" s="33">
        <v>1056.1833688699362</v>
      </c>
      <c r="R47" s="33"/>
      <c r="S47" s="33">
        <v>325.47974413646057</v>
      </c>
      <c r="T47" s="33">
        <v>2.3454157782515992</v>
      </c>
      <c r="U47" s="33"/>
      <c r="V47" s="33">
        <v>24.378109452736318</v>
      </c>
      <c r="W47" s="33">
        <v>53.909026297086001</v>
      </c>
      <c r="X47" s="33">
        <v>244.84719260838665</v>
      </c>
      <c r="Y47" s="33">
        <v>3520.9665955934611</v>
      </c>
      <c r="Z47" s="33">
        <v>730.70362473347541</v>
      </c>
      <c r="AA47" s="33">
        <v>2599.4314143567872</v>
      </c>
      <c r="AB47" s="33">
        <v>190.83155650319827</v>
      </c>
      <c r="AC47" s="40">
        <v>1993</v>
      </c>
      <c r="AD47" s="34">
        <v>2814000</v>
      </c>
      <c r="AE47" s="34">
        <v>108239</v>
      </c>
      <c r="AF47" s="34">
        <v>29721</v>
      </c>
      <c r="AG47" s="34"/>
      <c r="AH47" s="34">
        <v>9159</v>
      </c>
      <c r="AI47" s="34">
        <v>66</v>
      </c>
      <c r="AJ47" s="34"/>
      <c r="AK47" s="34">
        <v>686</v>
      </c>
      <c r="AL47" s="34">
        <v>1517</v>
      </c>
      <c r="AM47" s="34">
        <v>6890</v>
      </c>
      <c r="AN47" s="34">
        <v>99080</v>
      </c>
      <c r="AO47" s="34">
        <v>20562</v>
      </c>
      <c r="AP47" s="34">
        <v>73148</v>
      </c>
      <c r="AQ47" s="34">
        <v>5370</v>
      </c>
      <c r="AR47" s="40">
        <v>1993</v>
      </c>
      <c r="AS47" s="35">
        <v>0.27458679403911712</v>
      </c>
      <c r="AT47" s="35"/>
      <c r="AU47" s="35">
        <v>8.4618298395217992E-2</v>
      </c>
      <c r="AV47" s="35">
        <v>6.0976173098421088E-4</v>
      </c>
      <c r="AW47" s="35"/>
      <c r="AX47" s="35">
        <v>6.3378264765934647E-3</v>
      </c>
      <c r="AY47" s="35">
        <v>1.4015280998531028E-2</v>
      </c>
      <c r="AZ47" s="35">
        <v>6.3655429189109283E-2</v>
      </c>
      <c r="BA47" s="35">
        <v>0.91538170160478205</v>
      </c>
      <c r="BB47" s="35">
        <v>0.18996849564389914</v>
      </c>
      <c r="BC47" s="35">
        <v>0.67580077421262208</v>
      </c>
      <c r="BD47" s="35">
        <v>4.9612431748260792E-2</v>
      </c>
      <c r="BE47" s="40">
        <v>1993</v>
      </c>
      <c r="BF47" s="36"/>
      <c r="BG47" s="36">
        <v>0.30816594327243363</v>
      </c>
      <c r="BH47" s="36">
        <v>2.2206520641970323E-3</v>
      </c>
      <c r="BI47" s="36"/>
      <c r="BJ47" s="36">
        <v>2.3081322970290367E-2</v>
      </c>
      <c r="BK47" s="36">
        <v>5.1041351233134823E-2</v>
      </c>
      <c r="BL47" s="36">
        <v>0.23182261700481141</v>
      </c>
      <c r="BM47" s="36">
        <v>3.3336697957673027</v>
      </c>
      <c r="BN47" s="36">
        <v>7.2060268588273833E-3</v>
      </c>
      <c r="BO47" s="36">
        <v>0</v>
      </c>
      <c r="BP47" s="36">
        <v>7.4899006441751279E-2</v>
      </c>
      <c r="BQ47" s="36">
        <v>0.16562943552789605</v>
      </c>
      <c r="BR47" s="36">
        <v>0.75226553117152528</v>
      </c>
      <c r="BS47" s="40">
        <v>1993</v>
      </c>
      <c r="BT47" s="95">
        <v>4898</v>
      </c>
      <c r="BU47" s="38">
        <v>267.38726935254942</v>
      </c>
      <c r="BV47" s="38">
        <v>164.79930015813736</v>
      </c>
      <c r="BW47" s="38">
        <v>174.05828002842929</v>
      </c>
    </row>
    <row r="48" spans="1:75" ht="15.75" x14ac:dyDescent="0.25">
      <c r="A48" s="80"/>
      <c r="B48" s="80"/>
      <c r="C48" s="80"/>
      <c r="D48" s="80"/>
      <c r="E48" s="80"/>
      <c r="F48" s="80"/>
      <c r="G48" s="80"/>
      <c r="H48" s="80"/>
      <c r="I48" s="80"/>
      <c r="J48" s="80"/>
      <c r="K48" s="80"/>
      <c r="L48" s="80"/>
      <c r="M48" s="80"/>
      <c r="N48" s="80"/>
      <c r="O48" s="40">
        <v>1994</v>
      </c>
      <c r="P48" s="33">
        <v>3654.6129374337224</v>
      </c>
      <c r="Q48" s="33">
        <v>982.18451749734879</v>
      </c>
      <c r="R48" s="33"/>
      <c r="S48" s="33">
        <v>315.09367267585719</v>
      </c>
      <c r="T48" s="33">
        <v>1.6613644397313541</v>
      </c>
      <c r="U48" s="33"/>
      <c r="V48" s="33">
        <v>23.541887592788971</v>
      </c>
      <c r="W48" s="33">
        <v>46.907034287734184</v>
      </c>
      <c r="X48" s="33">
        <v>242.98338635560268</v>
      </c>
      <c r="Y48" s="33">
        <v>3339.5192647578647</v>
      </c>
      <c r="Z48" s="33">
        <v>667.09084482149171</v>
      </c>
      <c r="AA48" s="33">
        <v>2492.294096854012</v>
      </c>
      <c r="AB48" s="33">
        <v>180.13432308236125</v>
      </c>
      <c r="AC48" s="40">
        <v>1994</v>
      </c>
      <c r="AD48" s="34">
        <v>2829000</v>
      </c>
      <c r="AE48" s="34">
        <v>103389</v>
      </c>
      <c r="AF48" s="34">
        <v>27786</v>
      </c>
      <c r="AG48" s="34"/>
      <c r="AH48" s="34">
        <v>8914</v>
      </c>
      <c r="AI48" s="34">
        <v>47</v>
      </c>
      <c r="AJ48" s="34"/>
      <c r="AK48" s="34">
        <v>666</v>
      </c>
      <c r="AL48" s="34">
        <v>1327</v>
      </c>
      <c r="AM48" s="34">
        <v>6874</v>
      </c>
      <c r="AN48" s="34">
        <v>94475</v>
      </c>
      <c r="AO48" s="34">
        <v>18872</v>
      </c>
      <c r="AP48" s="34">
        <v>70507</v>
      </c>
      <c r="AQ48" s="34">
        <v>5096</v>
      </c>
      <c r="AR48" s="40">
        <v>1994</v>
      </c>
      <c r="AS48" s="35">
        <v>0.26875199489307372</v>
      </c>
      <c r="AT48" s="35"/>
      <c r="AU48" s="35">
        <v>8.6218069620559251E-2</v>
      </c>
      <c r="AV48" s="35">
        <v>4.5459381558966621E-4</v>
      </c>
      <c r="AW48" s="35"/>
      <c r="AX48" s="35">
        <v>6.4416910889939939E-3</v>
      </c>
      <c r="AY48" s="35">
        <v>1.283502113377632E-2</v>
      </c>
      <c r="AZ48" s="35">
        <v>6.6486763582199265E-2</v>
      </c>
      <c r="BA48" s="35">
        <v>0.91378193037944078</v>
      </c>
      <c r="BB48" s="35">
        <v>0.1825339252725145</v>
      </c>
      <c r="BC48" s="35">
        <v>0.68195842884639568</v>
      </c>
      <c r="BD48" s="35">
        <v>4.928957626053062E-2</v>
      </c>
      <c r="BE48" s="40">
        <v>1994</v>
      </c>
      <c r="BF48" s="36"/>
      <c r="BG48" s="36">
        <v>0.32080904052400488</v>
      </c>
      <c r="BH48" s="36">
        <v>1.6914993162024041E-3</v>
      </c>
      <c r="BI48" s="36"/>
      <c r="BJ48" s="36">
        <v>2.3968905204059598E-2</v>
      </c>
      <c r="BK48" s="36">
        <v>4.7757863672352983E-2</v>
      </c>
      <c r="BL48" s="36">
        <v>0.2473907723313899</v>
      </c>
      <c r="BM48" s="36">
        <v>3.4000935723025982</v>
      </c>
      <c r="BN48" s="36">
        <v>5.2726048911824093E-3</v>
      </c>
      <c r="BO48" s="36">
        <v>0</v>
      </c>
      <c r="BP48" s="36">
        <v>7.4713933138882652E-2</v>
      </c>
      <c r="BQ48" s="36">
        <v>0.14886695086380974</v>
      </c>
      <c r="BR48" s="36">
        <v>0.7711465111061252</v>
      </c>
      <c r="BS48" s="40">
        <v>1994</v>
      </c>
      <c r="BT48" s="95">
        <v>5437</v>
      </c>
      <c r="BU48" s="38">
        <v>304.96971056764636</v>
      </c>
      <c r="BV48" s="38">
        <v>195.67408047218024</v>
      </c>
      <c r="BW48" s="38">
        <v>192.18805231530578</v>
      </c>
    </row>
    <row r="49" spans="1:75" ht="15.75" x14ac:dyDescent="0.25">
      <c r="A49" s="80"/>
      <c r="B49" s="80"/>
      <c r="C49" s="80"/>
      <c r="D49" s="80"/>
      <c r="E49" s="80"/>
      <c r="F49" s="80"/>
      <c r="G49" s="80"/>
      <c r="H49" s="80"/>
      <c r="I49" s="80"/>
      <c r="J49" s="80"/>
      <c r="K49" s="80"/>
      <c r="L49" s="80"/>
      <c r="M49" s="80"/>
      <c r="N49" s="80"/>
      <c r="O49" s="40">
        <v>1995</v>
      </c>
      <c r="P49" s="33">
        <v>4101.8648838845884</v>
      </c>
      <c r="Q49" s="33">
        <v>1111.8226600985222</v>
      </c>
      <c r="R49" s="33"/>
      <c r="S49" s="33">
        <v>354.3631245601689</v>
      </c>
      <c r="T49" s="33">
        <v>1.7945109078114005</v>
      </c>
      <c r="U49" s="33"/>
      <c r="V49" s="33">
        <v>21.780436312456018</v>
      </c>
      <c r="W49" s="33">
        <v>53.026038001407464</v>
      </c>
      <c r="X49" s="33">
        <v>277.76213933849402</v>
      </c>
      <c r="Y49" s="33">
        <v>3747.5017593244197</v>
      </c>
      <c r="Z49" s="33">
        <v>757.45953553835329</v>
      </c>
      <c r="AA49" s="33">
        <v>2767.2413793103447</v>
      </c>
      <c r="AB49" s="33">
        <v>222.80084447572133</v>
      </c>
      <c r="AC49" s="40">
        <v>1995</v>
      </c>
      <c r="AD49" s="34">
        <v>2842000</v>
      </c>
      <c r="AE49" s="34">
        <v>116575</v>
      </c>
      <c r="AF49" s="34">
        <v>31598</v>
      </c>
      <c r="AG49" s="34"/>
      <c r="AH49" s="34">
        <v>10071</v>
      </c>
      <c r="AI49" s="34">
        <v>51</v>
      </c>
      <c r="AJ49" s="34"/>
      <c r="AK49" s="34">
        <v>619</v>
      </c>
      <c r="AL49" s="34">
        <v>1507</v>
      </c>
      <c r="AM49" s="34">
        <v>7894</v>
      </c>
      <c r="AN49" s="34">
        <v>106504</v>
      </c>
      <c r="AO49" s="34">
        <v>21527</v>
      </c>
      <c r="AP49" s="34">
        <v>78645</v>
      </c>
      <c r="AQ49" s="34">
        <v>6332</v>
      </c>
      <c r="AR49" s="40">
        <v>1995</v>
      </c>
      <c r="AS49" s="35">
        <v>0.27105297019086427</v>
      </c>
      <c r="AT49" s="35"/>
      <c r="AU49" s="35">
        <v>8.6390735577954111E-2</v>
      </c>
      <c r="AV49" s="35">
        <v>4.3748659661162339E-4</v>
      </c>
      <c r="AW49" s="35"/>
      <c r="AX49" s="35">
        <v>5.3098863392665669E-3</v>
      </c>
      <c r="AY49" s="35">
        <v>1.2927300021445421E-2</v>
      </c>
      <c r="AZ49" s="35">
        <v>6.7716062620630499E-2</v>
      </c>
      <c r="BA49" s="35">
        <v>0.91360926442204593</v>
      </c>
      <c r="BB49" s="35">
        <v>0.18466223461291015</v>
      </c>
      <c r="BC49" s="35">
        <v>0.67463006648080637</v>
      </c>
      <c r="BD49" s="35">
        <v>5.4316963328329401E-2</v>
      </c>
      <c r="BE49" s="40">
        <v>1995</v>
      </c>
      <c r="BF49" s="36"/>
      <c r="BG49" s="36">
        <v>0.31872270396860558</v>
      </c>
      <c r="BH49" s="36">
        <v>1.6140262041901387E-3</v>
      </c>
      <c r="BI49" s="36"/>
      <c r="BJ49" s="36">
        <v>1.9589847458699919E-2</v>
      </c>
      <c r="BK49" s="36">
        <v>4.7692891955187035E-2</v>
      </c>
      <c r="BL49" s="36">
        <v>0.24982593835052852</v>
      </c>
      <c r="BM49" s="36">
        <v>3.3705930755111084</v>
      </c>
      <c r="BN49" s="36">
        <v>5.0640452785224903E-3</v>
      </c>
      <c r="BO49" s="36">
        <v>0</v>
      </c>
      <c r="BP49" s="36">
        <v>6.1463608380498462E-2</v>
      </c>
      <c r="BQ49" s="36">
        <v>0.14963757323006652</v>
      </c>
      <c r="BR49" s="36">
        <v>0.78383477311091254</v>
      </c>
      <c r="BS49" s="40">
        <v>1995</v>
      </c>
      <c r="BT49" s="95">
        <v>5906</v>
      </c>
      <c r="BU49" s="38">
        <v>293.21815112699835</v>
      </c>
      <c r="BV49" s="38">
        <v>186.91056395974428</v>
      </c>
      <c r="BW49" s="38">
        <v>207.81140042223788</v>
      </c>
    </row>
    <row r="50" spans="1:75" ht="15.75" x14ac:dyDescent="0.25">
      <c r="A50" s="80"/>
      <c r="B50" s="80"/>
      <c r="C50" s="80"/>
      <c r="D50" s="80"/>
      <c r="E50" s="80"/>
      <c r="F50" s="80"/>
      <c r="G50" s="80"/>
      <c r="H50" s="80"/>
      <c r="I50" s="80"/>
      <c r="J50" s="80"/>
      <c r="K50" s="80"/>
      <c r="L50" s="80"/>
      <c r="M50" s="80"/>
      <c r="N50" s="80"/>
      <c r="O50" s="40">
        <v>1996</v>
      </c>
      <c r="P50" s="33">
        <v>3648.9130434782605</v>
      </c>
      <c r="Q50" s="33">
        <v>937.06171107994385</v>
      </c>
      <c r="R50" s="33"/>
      <c r="S50" s="33">
        <v>272.4754558204769</v>
      </c>
      <c r="T50" s="33">
        <v>1.858345021037868</v>
      </c>
      <c r="U50" s="33"/>
      <c r="V50" s="33">
        <v>19.670406732117812</v>
      </c>
      <c r="W50" s="33">
        <v>45.091164095371674</v>
      </c>
      <c r="X50" s="33">
        <v>205.8555399719495</v>
      </c>
      <c r="Y50" s="33">
        <v>3376.4375876577838</v>
      </c>
      <c r="Z50" s="33">
        <v>664.58625525946707</v>
      </c>
      <c r="AA50" s="33">
        <v>2520.7924263674613</v>
      </c>
      <c r="AB50" s="33">
        <v>191.05890603085552</v>
      </c>
      <c r="AC50" s="40">
        <v>1996</v>
      </c>
      <c r="AD50" s="34">
        <v>2852000</v>
      </c>
      <c r="AE50" s="34">
        <v>104067</v>
      </c>
      <c r="AF50" s="34">
        <v>26725</v>
      </c>
      <c r="AG50" s="34"/>
      <c r="AH50" s="34">
        <v>7771</v>
      </c>
      <c r="AI50" s="34">
        <v>53</v>
      </c>
      <c r="AJ50" s="34"/>
      <c r="AK50" s="34">
        <v>561</v>
      </c>
      <c r="AL50" s="34">
        <v>1286</v>
      </c>
      <c r="AM50" s="34">
        <v>5871</v>
      </c>
      <c r="AN50" s="34">
        <v>96296</v>
      </c>
      <c r="AO50" s="34">
        <v>18954</v>
      </c>
      <c r="AP50" s="34">
        <v>71893</v>
      </c>
      <c r="AQ50" s="34">
        <v>5449</v>
      </c>
      <c r="AR50" s="40">
        <v>1996</v>
      </c>
      <c r="AS50" s="35">
        <v>0.25680571170495931</v>
      </c>
      <c r="AT50" s="35"/>
      <c r="AU50" s="35">
        <v>7.4673047171533724E-2</v>
      </c>
      <c r="AV50" s="35">
        <v>5.0928728607531684E-4</v>
      </c>
      <c r="AW50" s="35"/>
      <c r="AX50" s="35">
        <v>5.3907578771368444E-3</v>
      </c>
      <c r="AY50" s="35">
        <v>1.2357423582884103E-2</v>
      </c>
      <c r="AZ50" s="35">
        <v>5.6415578425437457E-2</v>
      </c>
      <c r="BA50" s="35">
        <v>0.92532695282846633</v>
      </c>
      <c r="BB50" s="35">
        <v>0.18213266453342558</v>
      </c>
      <c r="BC50" s="35">
        <v>0.69083378977005194</v>
      </c>
      <c r="BD50" s="35">
        <v>5.2360498524988711E-2</v>
      </c>
      <c r="BE50" s="40">
        <v>1996</v>
      </c>
      <c r="BF50" s="36"/>
      <c r="BG50" s="36">
        <v>0.29077642656688496</v>
      </c>
      <c r="BH50" s="36">
        <v>1.9831618334892422E-3</v>
      </c>
      <c r="BI50" s="36"/>
      <c r="BJ50" s="36">
        <v>2.099158091674462E-2</v>
      </c>
      <c r="BK50" s="36">
        <v>4.8119738072965386E-2</v>
      </c>
      <c r="BL50" s="36">
        <v>0.21968194574368569</v>
      </c>
      <c r="BM50" s="36">
        <v>3.6032179607109449</v>
      </c>
      <c r="BN50" s="36">
        <v>6.8202290567494529E-3</v>
      </c>
      <c r="BO50" s="36">
        <v>0</v>
      </c>
      <c r="BP50" s="36">
        <v>7.2191481147857423E-2</v>
      </c>
      <c r="BQ50" s="36">
        <v>0.16548706730150559</v>
      </c>
      <c r="BR50" s="36">
        <v>0.75550122249388751</v>
      </c>
      <c r="BS50" s="40">
        <v>1996</v>
      </c>
      <c r="BT50" s="95">
        <v>6342</v>
      </c>
      <c r="BU50" s="38">
        <v>408.05559130099084</v>
      </c>
      <c r="BV50" s="38">
        <v>237.30589335827875</v>
      </c>
      <c r="BW50" s="38">
        <v>222.3702664796634</v>
      </c>
    </row>
    <row r="51" spans="1:75" ht="15.75" x14ac:dyDescent="0.25">
      <c r="A51" s="80"/>
      <c r="B51" s="80"/>
      <c r="C51" s="80"/>
      <c r="D51" s="80"/>
      <c r="E51" s="80"/>
      <c r="F51" s="80"/>
      <c r="G51" s="80"/>
      <c r="H51" s="80"/>
      <c r="I51" s="80"/>
      <c r="J51" s="80"/>
      <c r="K51" s="80"/>
      <c r="L51" s="80"/>
      <c r="M51" s="80"/>
      <c r="N51" s="80"/>
      <c r="O51" s="40">
        <v>1997</v>
      </c>
      <c r="P51" s="33">
        <v>3815.813464235624</v>
      </c>
      <c r="Q51" s="33">
        <v>1081.4866760168302</v>
      </c>
      <c r="R51" s="33"/>
      <c r="S51" s="33">
        <v>309.99298737727912</v>
      </c>
      <c r="T51" s="33">
        <v>1.8232819074333799</v>
      </c>
      <c r="U51" s="33"/>
      <c r="V51" s="33">
        <v>20.301542776998598</v>
      </c>
      <c r="W51" s="33">
        <v>55.855539971949511</v>
      </c>
      <c r="X51" s="33">
        <v>232.01262272089761</v>
      </c>
      <c r="Y51" s="33">
        <v>3505.820476858345</v>
      </c>
      <c r="Z51" s="33">
        <v>771.49368863955124</v>
      </c>
      <c r="AA51" s="33">
        <v>2500.0350631136043</v>
      </c>
      <c r="AB51" s="33">
        <v>234.29172510518936</v>
      </c>
      <c r="AC51" s="40">
        <v>1997</v>
      </c>
      <c r="AD51" s="34">
        <v>2852000</v>
      </c>
      <c r="AE51" s="34">
        <v>108827</v>
      </c>
      <c r="AF51" s="34">
        <v>30844</v>
      </c>
      <c r="AG51" s="34"/>
      <c r="AH51" s="34">
        <v>8841</v>
      </c>
      <c r="AI51" s="34">
        <v>52</v>
      </c>
      <c r="AJ51" s="34"/>
      <c r="AK51" s="34">
        <v>579</v>
      </c>
      <c r="AL51" s="34">
        <v>1593</v>
      </c>
      <c r="AM51" s="34">
        <v>6617</v>
      </c>
      <c r="AN51" s="34">
        <v>99986</v>
      </c>
      <c r="AO51" s="34">
        <v>22003</v>
      </c>
      <c r="AP51" s="34">
        <v>71301</v>
      </c>
      <c r="AQ51" s="34">
        <v>6682</v>
      </c>
      <c r="AR51" s="40">
        <v>1997</v>
      </c>
      <c r="AS51" s="35">
        <v>0.28342231247760208</v>
      </c>
      <c r="AT51" s="35"/>
      <c r="AU51" s="35">
        <v>8.1239030755235378E-2</v>
      </c>
      <c r="AV51" s="35">
        <v>4.7782259917116156E-4</v>
      </c>
      <c r="AW51" s="35"/>
      <c r="AX51" s="35">
        <v>5.3203708638481263E-3</v>
      </c>
      <c r="AY51" s="35">
        <v>1.4637911547685777E-2</v>
      </c>
      <c r="AZ51" s="35">
        <v>6.0802925744530306E-2</v>
      </c>
      <c r="BA51" s="35">
        <v>0.91876096924476458</v>
      </c>
      <c r="BB51" s="35">
        <v>0.20218328172236669</v>
      </c>
      <c r="BC51" s="35">
        <v>0.6551774835289037</v>
      </c>
      <c r="BD51" s="35">
        <v>6.140020399349426E-2</v>
      </c>
      <c r="BE51" s="40">
        <v>1997</v>
      </c>
      <c r="BF51" s="36"/>
      <c r="BG51" s="36">
        <v>0.28663597458176632</v>
      </c>
      <c r="BH51" s="36">
        <v>1.685903255090131E-3</v>
      </c>
      <c r="BI51" s="36"/>
      <c r="BJ51" s="36">
        <v>1.8771884321099729E-2</v>
      </c>
      <c r="BK51" s="36">
        <v>5.164699779535728E-2</v>
      </c>
      <c r="BL51" s="36">
        <v>0.21453118921021916</v>
      </c>
      <c r="BM51" s="36">
        <v>3.2416677473738815</v>
      </c>
      <c r="BN51" s="36">
        <v>5.8816875919013682E-3</v>
      </c>
      <c r="BO51" s="36">
        <v>0</v>
      </c>
      <c r="BP51" s="36">
        <v>6.5490329148286397E-2</v>
      </c>
      <c r="BQ51" s="36">
        <v>0.18018323719036308</v>
      </c>
      <c r="BR51" s="36">
        <v>0.74844474606944911</v>
      </c>
      <c r="BS51" s="40">
        <v>1997</v>
      </c>
      <c r="BT51" s="95">
        <v>6938</v>
      </c>
      <c r="BU51" s="38">
        <v>392.37642800588168</v>
      </c>
      <c r="BV51" s="38">
        <v>224.93839968875631</v>
      </c>
      <c r="BW51" s="38">
        <v>243.26788218793828</v>
      </c>
    </row>
    <row r="52" spans="1:75" ht="15.75" x14ac:dyDescent="0.25">
      <c r="A52" s="80"/>
      <c r="B52" s="80"/>
      <c r="C52" s="80"/>
      <c r="D52" s="80"/>
      <c r="E52" s="80"/>
      <c r="F52" s="80"/>
      <c r="G52" s="80"/>
      <c r="H52" s="80"/>
      <c r="I52" s="80"/>
      <c r="J52" s="80"/>
      <c r="K52" s="80"/>
      <c r="L52" s="80"/>
      <c r="M52" s="80"/>
      <c r="N52" s="80"/>
      <c r="O52" s="40">
        <v>1998</v>
      </c>
      <c r="P52" s="33">
        <v>3500.6289308176097</v>
      </c>
      <c r="Q52" s="33">
        <v>985.25506638714182</v>
      </c>
      <c r="R52" s="33"/>
      <c r="S52" s="33">
        <v>311.53039832285117</v>
      </c>
      <c r="T52" s="33">
        <v>1.8867924528301887</v>
      </c>
      <c r="U52" s="33"/>
      <c r="V52" s="33">
        <v>25.43675751222921</v>
      </c>
      <c r="W52" s="33">
        <v>50.87351502445842</v>
      </c>
      <c r="X52" s="33">
        <v>233.33333333333334</v>
      </c>
      <c r="Y52" s="33">
        <v>3189.0985324947587</v>
      </c>
      <c r="Z52" s="33">
        <v>673.72466806429077</v>
      </c>
      <c r="AA52" s="33">
        <v>2306.6387141858841</v>
      </c>
      <c r="AB52" s="33">
        <v>208.73515024458422</v>
      </c>
      <c r="AC52" s="40">
        <v>1998</v>
      </c>
      <c r="AD52" s="34">
        <v>2862000</v>
      </c>
      <c r="AE52" s="34">
        <v>100188</v>
      </c>
      <c r="AF52" s="34">
        <v>28198</v>
      </c>
      <c r="AG52" s="34"/>
      <c r="AH52" s="34">
        <v>8916</v>
      </c>
      <c r="AI52" s="34">
        <v>54</v>
      </c>
      <c r="AJ52" s="34"/>
      <c r="AK52" s="34">
        <v>728</v>
      </c>
      <c r="AL52" s="34">
        <v>1456</v>
      </c>
      <c r="AM52" s="34">
        <v>6678</v>
      </c>
      <c r="AN52" s="34">
        <v>91272</v>
      </c>
      <c r="AO52" s="34">
        <v>19282</v>
      </c>
      <c r="AP52" s="34">
        <v>66016</v>
      </c>
      <c r="AQ52" s="34">
        <v>5974</v>
      </c>
      <c r="AR52" s="40">
        <v>1998</v>
      </c>
      <c r="AS52" s="35">
        <v>0.28145087235996324</v>
      </c>
      <c r="AT52" s="35"/>
      <c r="AU52" s="35">
        <v>8.8992693735776743E-2</v>
      </c>
      <c r="AV52" s="35">
        <v>5.3898670499461009E-4</v>
      </c>
      <c r="AW52" s="35"/>
      <c r="AX52" s="35">
        <v>7.2663392821495591E-3</v>
      </c>
      <c r="AY52" s="35">
        <v>1.4532678564299118E-2</v>
      </c>
      <c r="AZ52" s="35">
        <v>6.6654689184333454E-2</v>
      </c>
      <c r="BA52" s="35">
        <v>0.91100730626422322</v>
      </c>
      <c r="BB52" s="35">
        <v>0.19245817862418652</v>
      </c>
      <c r="BC52" s="35">
        <v>0.65892122809118858</v>
      </c>
      <c r="BD52" s="35">
        <v>5.9627899548848166E-2</v>
      </c>
      <c r="BE52" s="40">
        <v>1998</v>
      </c>
      <c r="BF52" s="36"/>
      <c r="BG52" s="36">
        <v>0.31619263777572876</v>
      </c>
      <c r="BH52" s="36">
        <v>1.9150294347116817E-3</v>
      </c>
      <c r="BI52" s="36"/>
      <c r="BJ52" s="36">
        <v>2.5817433860557487E-2</v>
      </c>
      <c r="BK52" s="36">
        <v>5.1634867721114974E-2</v>
      </c>
      <c r="BL52" s="36">
        <v>0.23682530675934463</v>
      </c>
      <c r="BM52" s="36">
        <v>3.2368253067593447</v>
      </c>
      <c r="BN52" s="36">
        <v>6.0565275908479139E-3</v>
      </c>
      <c r="BO52" s="36">
        <v>0</v>
      </c>
      <c r="BP52" s="36">
        <v>8.1650964558097797E-2</v>
      </c>
      <c r="BQ52" s="36">
        <v>0.16330192911619559</v>
      </c>
      <c r="BR52" s="36">
        <v>0.74899057873485864</v>
      </c>
      <c r="BS52" s="40">
        <v>1998</v>
      </c>
      <c r="BT52" s="95">
        <v>7394</v>
      </c>
      <c r="BU52" s="38">
        <v>414.64782413638403</v>
      </c>
      <c r="BV52" s="38">
        <v>262.21717852329954</v>
      </c>
      <c r="BW52" s="38">
        <v>258.35080363382252</v>
      </c>
    </row>
    <row r="53" spans="1:75" ht="15.75" x14ac:dyDescent="0.25">
      <c r="A53" s="80"/>
      <c r="B53" s="80"/>
      <c r="C53" s="80"/>
      <c r="D53" s="80"/>
      <c r="E53" s="80"/>
      <c r="F53" s="80"/>
      <c r="G53" s="80"/>
      <c r="H53" s="80"/>
      <c r="I53" s="80"/>
      <c r="J53" s="80"/>
      <c r="K53" s="80"/>
      <c r="L53" s="80"/>
      <c r="M53" s="80"/>
      <c r="N53" s="80"/>
      <c r="O53" s="40">
        <v>1999</v>
      </c>
      <c r="P53" s="33">
        <v>3223.5512977741437</v>
      </c>
      <c r="Q53" s="33">
        <v>872.86145284767304</v>
      </c>
      <c r="R53" s="33"/>
      <c r="S53" s="33">
        <v>279.98757934114047</v>
      </c>
      <c r="T53" s="33">
        <v>1.4985643405114564</v>
      </c>
      <c r="U53" s="33"/>
      <c r="V53" s="33">
        <v>27.183260130207817</v>
      </c>
      <c r="W53" s="33">
        <v>36.627700508780016</v>
      </c>
      <c r="X53" s="33">
        <v>214.67805436164124</v>
      </c>
      <c r="Y53" s="33">
        <v>2943.5637184330035</v>
      </c>
      <c r="Z53" s="33">
        <v>592.8738735065325</v>
      </c>
      <c r="AA53" s="33">
        <v>2171.7333824026032</v>
      </c>
      <c r="AB53" s="33">
        <v>178.95646252386811</v>
      </c>
      <c r="AC53" s="40">
        <v>1999</v>
      </c>
      <c r="AD53" s="34">
        <v>2869413</v>
      </c>
      <c r="AE53" s="34">
        <v>92497</v>
      </c>
      <c r="AF53" s="34">
        <v>25046</v>
      </c>
      <c r="AG53" s="34"/>
      <c r="AH53" s="34">
        <v>8034</v>
      </c>
      <c r="AI53" s="34">
        <v>43</v>
      </c>
      <c r="AJ53" s="34"/>
      <c r="AK53" s="34">
        <v>780</v>
      </c>
      <c r="AL53" s="34">
        <v>1051</v>
      </c>
      <c r="AM53" s="34">
        <v>6160</v>
      </c>
      <c r="AN53" s="34">
        <v>84463</v>
      </c>
      <c r="AO53" s="34">
        <v>17012</v>
      </c>
      <c r="AP53" s="34">
        <v>62316</v>
      </c>
      <c r="AQ53" s="34">
        <v>5135</v>
      </c>
      <c r="AR53" s="40">
        <v>1999</v>
      </c>
      <c r="AS53" s="35">
        <v>0.27077634950322715</v>
      </c>
      <c r="AT53" s="35"/>
      <c r="AU53" s="35">
        <v>8.685687103365515E-2</v>
      </c>
      <c r="AV53" s="35">
        <v>4.6487994205217468E-4</v>
      </c>
      <c r="AW53" s="35"/>
      <c r="AX53" s="35">
        <v>8.4327059255975868E-3</v>
      </c>
      <c r="AY53" s="35">
        <v>1.1362530676670595E-2</v>
      </c>
      <c r="AZ53" s="35">
        <v>6.6596754489334789E-2</v>
      </c>
      <c r="BA53" s="35">
        <v>0.91314312896634486</v>
      </c>
      <c r="BB53" s="35">
        <v>0.18391947846957199</v>
      </c>
      <c r="BC53" s="35">
        <v>0.67370833648658879</v>
      </c>
      <c r="BD53" s="35">
        <v>5.5515314010184114E-2</v>
      </c>
      <c r="BE53" s="40">
        <v>1999</v>
      </c>
      <c r="BF53" s="36"/>
      <c r="BG53" s="36">
        <v>0.32076978359817937</v>
      </c>
      <c r="BH53" s="36">
        <v>1.716841012536932E-3</v>
      </c>
      <c r="BI53" s="36"/>
      <c r="BJ53" s="36">
        <v>3.1142697436716441E-2</v>
      </c>
      <c r="BK53" s="36">
        <v>4.1962788469216639E-2</v>
      </c>
      <c r="BL53" s="36">
        <v>0.24594745667970933</v>
      </c>
      <c r="BM53" s="36">
        <v>3.3723149405094626</v>
      </c>
      <c r="BN53" s="36">
        <v>5.3522529250684594E-3</v>
      </c>
      <c r="BO53" s="36">
        <v>0</v>
      </c>
      <c r="BP53" s="36">
        <v>9.7087378640776698E-2</v>
      </c>
      <c r="BQ53" s="36">
        <v>0.13081901916853372</v>
      </c>
      <c r="BR53" s="36">
        <v>0.7667413492656211</v>
      </c>
      <c r="BS53" s="40">
        <v>1999</v>
      </c>
      <c r="BT53" s="95">
        <v>7232</v>
      </c>
      <c r="BU53" s="38">
        <v>450.08712969878019</v>
      </c>
      <c r="BV53" s="38">
        <v>288.74870238760678</v>
      </c>
      <c r="BW53" s="38">
        <v>252.03761187392683</v>
      </c>
    </row>
    <row r="54" spans="1:75" ht="15.75" x14ac:dyDescent="0.25">
      <c r="A54" s="80"/>
      <c r="B54" s="80"/>
      <c r="C54" s="80"/>
      <c r="D54" s="80"/>
      <c r="E54" s="80"/>
      <c r="F54" s="80"/>
      <c r="G54" s="80"/>
      <c r="H54" s="80"/>
      <c r="I54" s="80"/>
      <c r="J54" s="80"/>
      <c r="K54" s="80"/>
      <c r="L54" s="80"/>
      <c r="M54" s="80"/>
      <c r="N54" s="80"/>
      <c r="O54" s="40">
        <v>2000</v>
      </c>
      <c r="P54" s="33">
        <v>3233.74991969447</v>
      </c>
      <c r="Q54" s="33">
        <v>824.85739788212106</v>
      </c>
      <c r="R54" s="33"/>
      <c r="S54" s="33">
        <v>266.40932446304646</v>
      </c>
      <c r="T54" s="33">
        <v>1.5719380355695405</v>
      </c>
      <c r="U54" s="33"/>
      <c r="V54" s="33">
        <v>23.100654609674116</v>
      </c>
      <c r="W54" s="33">
        <v>36.598818175977776</v>
      </c>
      <c r="X54" s="33">
        <v>205.13791364182504</v>
      </c>
      <c r="Y54" s="33">
        <v>2967.3405952314233</v>
      </c>
      <c r="Z54" s="33">
        <v>558.4480734190746</v>
      </c>
      <c r="AA54" s="33">
        <v>2225.2491521786378</v>
      </c>
      <c r="AB54" s="33">
        <v>183.6433696337111</v>
      </c>
      <c r="AC54" s="40">
        <v>2000</v>
      </c>
      <c r="AD54" s="34">
        <v>2926324</v>
      </c>
      <c r="AE54" s="34">
        <v>94630</v>
      </c>
      <c r="AF54" s="34">
        <v>24138</v>
      </c>
      <c r="AG54" s="34"/>
      <c r="AH54" s="34">
        <v>7796</v>
      </c>
      <c r="AI54" s="34">
        <v>46</v>
      </c>
      <c r="AJ54" s="34"/>
      <c r="AK54" s="34">
        <v>676</v>
      </c>
      <c r="AL54" s="34">
        <v>1071</v>
      </c>
      <c r="AM54" s="34">
        <v>6003</v>
      </c>
      <c r="AN54" s="34">
        <v>86834</v>
      </c>
      <c r="AO54" s="34">
        <v>16342</v>
      </c>
      <c r="AP54" s="34">
        <v>65118</v>
      </c>
      <c r="AQ54" s="34">
        <v>5374</v>
      </c>
      <c r="AR54" s="40">
        <v>2000</v>
      </c>
      <c r="AS54" s="35">
        <v>0.2550776709288809</v>
      </c>
      <c r="AT54" s="35"/>
      <c r="AU54" s="35">
        <v>8.2384021980344502E-2</v>
      </c>
      <c r="AV54" s="35">
        <v>4.8610377258797422E-4</v>
      </c>
      <c r="AW54" s="35"/>
      <c r="AX54" s="35">
        <v>7.143611962379795E-3</v>
      </c>
      <c r="AY54" s="35">
        <v>1.1317763922646095E-2</v>
      </c>
      <c r="AZ54" s="35">
        <v>6.3436542322730632E-2</v>
      </c>
      <c r="BA54" s="35">
        <v>0.91761597801965555</v>
      </c>
      <c r="BB54" s="35">
        <v>0.17269364894853639</v>
      </c>
      <c r="BC54" s="35">
        <v>0.6881327274648632</v>
      </c>
      <c r="BD54" s="35">
        <v>5.6789601606255943E-2</v>
      </c>
      <c r="BE54" s="40">
        <v>2000</v>
      </c>
      <c r="BF54" s="36"/>
      <c r="BG54" s="36">
        <v>0.32297622006794269</v>
      </c>
      <c r="BH54" s="36">
        <v>1.9057088408318834E-3</v>
      </c>
      <c r="BI54" s="36"/>
      <c r="BJ54" s="36">
        <v>2.8005634269616372E-2</v>
      </c>
      <c r="BK54" s="36">
        <v>4.4369873228933633E-2</v>
      </c>
      <c r="BL54" s="36">
        <v>0.24869500372856077</v>
      </c>
      <c r="BM54" s="36">
        <v>3.5973982931477337</v>
      </c>
      <c r="BN54" s="36">
        <v>5.9004617752693687E-3</v>
      </c>
      <c r="BO54" s="36">
        <v>0</v>
      </c>
      <c r="BP54" s="36">
        <v>8.6711133914828112E-2</v>
      </c>
      <c r="BQ54" s="36">
        <v>0.13737814263724987</v>
      </c>
      <c r="BR54" s="36">
        <v>0.77001026167265263</v>
      </c>
      <c r="BS54" s="40">
        <v>2000</v>
      </c>
      <c r="BT54" s="95">
        <v>7955</v>
      </c>
      <c r="BU54" s="38">
        <v>510.19753719856334</v>
      </c>
      <c r="BV54" s="38">
        <v>329.56334410473113</v>
      </c>
      <c r="BW54" s="38">
        <v>271.84276245555861</v>
      </c>
    </row>
    <row r="55" spans="1:75" ht="15.75" x14ac:dyDescent="0.25">
      <c r="A55" s="80"/>
      <c r="B55" s="80"/>
      <c r="C55" s="80"/>
      <c r="D55" s="80"/>
      <c r="E55" s="80"/>
      <c r="F55" s="80"/>
      <c r="G55" s="80"/>
      <c r="H55" s="80"/>
      <c r="I55" s="80"/>
      <c r="J55" s="80"/>
      <c r="K55" s="80"/>
      <c r="L55" s="80"/>
      <c r="M55" s="80"/>
      <c r="N55" s="80"/>
      <c r="O55" s="40">
        <v>2001</v>
      </c>
      <c r="P55" s="33">
        <v>3291.2716957591952</v>
      </c>
      <c r="Q55" s="33">
        <v>844.14319806464403</v>
      </c>
      <c r="R55" s="33"/>
      <c r="S55" s="33">
        <v>268.24994960720909</v>
      </c>
      <c r="T55" s="33">
        <v>1.7053397940699877</v>
      </c>
      <c r="U55" s="33"/>
      <c r="V55" s="33">
        <v>22.135310527028441</v>
      </c>
      <c r="W55" s="33">
        <v>39.359242447135323</v>
      </c>
      <c r="X55" s="33">
        <v>205.05005683897534</v>
      </c>
      <c r="Y55" s="33">
        <v>3023.021746151986</v>
      </c>
      <c r="Z55" s="33">
        <v>575.89324845743488</v>
      </c>
      <c r="AA55" s="33">
        <v>2259.3705863674454</v>
      </c>
      <c r="AB55" s="33">
        <v>187.75791132710566</v>
      </c>
      <c r="AC55" s="40">
        <v>2001</v>
      </c>
      <c r="AD55" s="34">
        <v>2931967</v>
      </c>
      <c r="AE55" s="34">
        <v>96499</v>
      </c>
      <c r="AF55" s="34">
        <v>24750</v>
      </c>
      <c r="AG55" s="34"/>
      <c r="AH55" s="34">
        <v>7865</v>
      </c>
      <c r="AI55" s="34">
        <v>50</v>
      </c>
      <c r="AJ55" s="34"/>
      <c r="AK55" s="34">
        <v>649</v>
      </c>
      <c r="AL55" s="34">
        <v>1154</v>
      </c>
      <c r="AM55" s="34">
        <v>6012</v>
      </c>
      <c r="AN55" s="34">
        <v>88634</v>
      </c>
      <c r="AO55" s="34">
        <v>16885</v>
      </c>
      <c r="AP55" s="34">
        <v>66244</v>
      </c>
      <c r="AQ55" s="34">
        <v>5505</v>
      </c>
      <c r="AR55" s="40">
        <v>2001</v>
      </c>
      <c r="AS55" s="35">
        <v>0.25647934175483683</v>
      </c>
      <c r="AT55" s="35"/>
      <c r="AU55" s="35">
        <v>8.1503435268759264E-2</v>
      </c>
      <c r="AV55" s="35">
        <v>5.1814008435320579E-4</v>
      </c>
      <c r="AW55" s="35"/>
      <c r="AX55" s="35">
        <v>6.7254582949046104E-3</v>
      </c>
      <c r="AY55" s="35">
        <v>1.1958673146871988E-2</v>
      </c>
      <c r="AZ55" s="35">
        <v>6.2301163742629458E-2</v>
      </c>
      <c r="BA55" s="35">
        <v>0.91849656473124075</v>
      </c>
      <c r="BB55" s="35">
        <v>0.17497590648607758</v>
      </c>
      <c r="BC55" s="35">
        <v>0.68647343495787516</v>
      </c>
      <c r="BD55" s="35">
        <v>5.7047223287287951E-2</v>
      </c>
      <c r="BE55" s="40">
        <v>2001</v>
      </c>
      <c r="BF55" s="36"/>
      <c r="BG55" s="36">
        <v>0.31777777777777777</v>
      </c>
      <c r="BH55" s="36">
        <v>2.0202020202020202E-3</v>
      </c>
      <c r="BI55" s="36"/>
      <c r="BJ55" s="36">
        <v>2.6222222222222223E-2</v>
      </c>
      <c r="BK55" s="36">
        <v>4.6626262626262627E-2</v>
      </c>
      <c r="BL55" s="36">
        <v>0.24290909090909091</v>
      </c>
      <c r="BM55" s="36">
        <v>3.581171717171717</v>
      </c>
      <c r="BN55" s="36">
        <v>6.3572790845518121E-3</v>
      </c>
      <c r="BO55" s="36">
        <v>0</v>
      </c>
      <c r="BP55" s="36">
        <v>8.2517482517482518E-2</v>
      </c>
      <c r="BQ55" s="36">
        <v>0.14672600127145582</v>
      </c>
      <c r="BR55" s="36">
        <v>0.76439923712650981</v>
      </c>
      <c r="BS55" s="40">
        <v>2001</v>
      </c>
      <c r="BT55" s="95">
        <v>7962</v>
      </c>
      <c r="BU55" s="38">
        <v>506.16656071201527</v>
      </c>
      <c r="BV55" s="38">
        <v>321.69696969696969</v>
      </c>
      <c r="BW55" s="38">
        <v>271.55830880770486</v>
      </c>
    </row>
    <row r="56" spans="1:75" ht="15.75" x14ac:dyDescent="0.25">
      <c r="A56" s="80"/>
      <c r="B56" s="80"/>
      <c r="C56" s="80"/>
      <c r="D56" s="80"/>
      <c r="E56" s="80"/>
      <c r="F56" s="80"/>
      <c r="G56" s="80"/>
      <c r="H56" s="80"/>
      <c r="I56" s="80"/>
      <c r="J56" s="80"/>
      <c r="K56" s="80"/>
      <c r="L56" s="80"/>
      <c r="M56" s="80"/>
      <c r="N56" s="80"/>
      <c r="O56" s="40">
        <v>2002</v>
      </c>
      <c r="P56" s="33">
        <v>3449.2683524987738</v>
      </c>
      <c r="Q56" s="33">
        <v>920.72456264646576</v>
      </c>
      <c r="R56" s="33"/>
      <c r="S56" s="33">
        <v>285.7103929369448</v>
      </c>
      <c r="T56" s="33">
        <v>1.4987192762548367</v>
      </c>
      <c r="U56" s="33"/>
      <c r="V56" s="33">
        <v>27.147255981252385</v>
      </c>
      <c r="W56" s="33">
        <v>39.818246225952372</v>
      </c>
      <c r="X56" s="33">
        <v>217.2461714534852</v>
      </c>
      <c r="Y56" s="33">
        <v>3163.5579595618287</v>
      </c>
      <c r="Z56" s="33">
        <v>635.01416970952096</v>
      </c>
      <c r="AA56" s="33">
        <v>2330.201918360674</v>
      </c>
      <c r="AB56" s="33">
        <v>198.34187149163444</v>
      </c>
      <c r="AC56" s="40">
        <v>2002</v>
      </c>
      <c r="AD56" s="34">
        <v>2935840</v>
      </c>
      <c r="AE56" s="34">
        <v>101265</v>
      </c>
      <c r="AF56" s="34">
        <v>27031</v>
      </c>
      <c r="AG56" s="34"/>
      <c r="AH56" s="34">
        <v>8388</v>
      </c>
      <c r="AI56" s="34">
        <v>44</v>
      </c>
      <c r="AJ56" s="34"/>
      <c r="AK56" s="34">
        <v>797</v>
      </c>
      <c r="AL56" s="34">
        <v>1169</v>
      </c>
      <c r="AM56" s="34">
        <v>6378</v>
      </c>
      <c r="AN56" s="34">
        <v>92877</v>
      </c>
      <c r="AO56" s="34">
        <v>18643</v>
      </c>
      <c r="AP56" s="34">
        <v>68411</v>
      </c>
      <c r="AQ56" s="34">
        <v>5823</v>
      </c>
      <c r="AR56" s="40">
        <v>2002</v>
      </c>
      <c r="AS56" s="35">
        <v>0.2669332938330124</v>
      </c>
      <c r="AT56" s="35"/>
      <c r="AU56" s="35">
        <v>8.2832173011405719E-2</v>
      </c>
      <c r="AV56" s="35">
        <v>4.3450353034118404E-4</v>
      </c>
      <c r="AW56" s="35"/>
      <c r="AX56" s="35">
        <v>7.8704389473164462E-3</v>
      </c>
      <c r="AY56" s="35">
        <v>1.1543968794746458E-2</v>
      </c>
      <c r="AZ56" s="35">
        <v>6.2983261739001623E-2</v>
      </c>
      <c r="BA56" s="35">
        <v>0.91716782698859434</v>
      </c>
      <c r="BB56" s="35">
        <v>0.18410112082160668</v>
      </c>
      <c r="BC56" s="35">
        <v>0.67556411395842586</v>
      </c>
      <c r="BD56" s="35">
        <v>5.7502592208561694E-2</v>
      </c>
      <c r="BE56" s="40">
        <v>2002</v>
      </c>
      <c r="BF56" s="36"/>
      <c r="BG56" s="36">
        <v>0.31031038437349712</v>
      </c>
      <c r="BH56" s="36">
        <v>1.6277607191742813E-3</v>
      </c>
      <c r="BI56" s="36"/>
      <c r="BJ56" s="36">
        <v>2.9484665754134141E-2</v>
      </c>
      <c r="BK56" s="36">
        <v>4.3246642743516701E-2</v>
      </c>
      <c r="BL56" s="36">
        <v>0.23595131515667198</v>
      </c>
      <c r="BM56" s="36">
        <v>3.4359439162443119</v>
      </c>
      <c r="BN56" s="36">
        <v>5.2455889365760613E-3</v>
      </c>
      <c r="BO56" s="36">
        <v>0</v>
      </c>
      <c r="BP56" s="36">
        <v>9.5016690510252744E-2</v>
      </c>
      <c r="BQ56" s="36">
        <v>0.13936576061039579</v>
      </c>
      <c r="BR56" s="36">
        <v>0.7603719599427754</v>
      </c>
      <c r="BS56" s="40">
        <v>2002</v>
      </c>
      <c r="BT56" s="95">
        <v>8398</v>
      </c>
      <c r="BU56" s="38">
        <v>500.59608965188363</v>
      </c>
      <c r="BV56" s="38">
        <v>310.68032999149125</v>
      </c>
      <c r="BW56" s="38">
        <v>286.05101095427545</v>
      </c>
    </row>
    <row r="57" spans="1:75" ht="15.75" x14ac:dyDescent="0.25">
      <c r="A57" s="80"/>
      <c r="B57" s="80"/>
      <c r="C57" s="80"/>
      <c r="D57" s="80"/>
      <c r="E57" s="80"/>
      <c r="F57" s="80"/>
      <c r="G57" s="80"/>
      <c r="H57" s="80"/>
      <c r="I57" s="80"/>
      <c r="J57" s="80"/>
      <c r="K57" s="80"/>
      <c r="L57" s="80"/>
      <c r="M57" s="80"/>
      <c r="N57" s="80"/>
      <c r="O57" s="40">
        <v>2003</v>
      </c>
      <c r="P57" s="33">
        <v>3253.9014594272689</v>
      </c>
      <c r="Q57" s="33">
        <v>873.22262316211959</v>
      </c>
      <c r="R57" s="33"/>
      <c r="S57" s="33">
        <v>277.87446260608516</v>
      </c>
      <c r="T57" s="33">
        <v>1.699537997590735</v>
      </c>
      <c r="U57" s="33"/>
      <c r="V57" s="33">
        <v>27.056644921644498</v>
      </c>
      <c r="W57" s="33">
        <v>38.443549505502425</v>
      </c>
      <c r="X57" s="33">
        <v>210.67473018134751</v>
      </c>
      <c r="Y57" s="33">
        <v>2976.0269968211842</v>
      </c>
      <c r="Z57" s="33">
        <v>595.34816055603437</v>
      </c>
      <c r="AA57" s="33">
        <v>2189.0049408968666</v>
      </c>
      <c r="AB57" s="33">
        <v>191.6738953682831</v>
      </c>
      <c r="AC57" s="40">
        <v>2003</v>
      </c>
      <c r="AD57" s="34">
        <v>2941976</v>
      </c>
      <c r="AE57" s="34">
        <v>95729</v>
      </c>
      <c r="AF57" s="34">
        <v>25690</v>
      </c>
      <c r="AG57" s="34"/>
      <c r="AH57" s="34">
        <v>8175</v>
      </c>
      <c r="AI57" s="34">
        <v>50</v>
      </c>
      <c r="AJ57" s="34"/>
      <c r="AK57" s="34">
        <v>796</v>
      </c>
      <c r="AL57" s="34">
        <v>1131</v>
      </c>
      <c r="AM57" s="34">
        <v>6198</v>
      </c>
      <c r="AN57" s="34">
        <v>87554</v>
      </c>
      <c r="AO57" s="34">
        <v>17515</v>
      </c>
      <c r="AP57" s="34">
        <v>64400</v>
      </c>
      <c r="AQ57" s="34">
        <v>5639</v>
      </c>
      <c r="AR57" s="40">
        <v>2003</v>
      </c>
      <c r="AS57" s="35">
        <v>0.26836172946547021</v>
      </c>
      <c r="AT57" s="35"/>
      <c r="AU57" s="35">
        <v>8.5397319516551939E-2</v>
      </c>
      <c r="AV57" s="35">
        <v>5.223077646272289E-4</v>
      </c>
      <c r="AW57" s="35"/>
      <c r="AX57" s="35">
        <v>8.315139612865485E-3</v>
      </c>
      <c r="AY57" s="35">
        <v>1.1814601635867918E-2</v>
      </c>
      <c r="AZ57" s="35">
        <v>6.4745270503191302E-2</v>
      </c>
      <c r="BA57" s="35">
        <v>0.91460268048344806</v>
      </c>
      <c r="BB57" s="35">
        <v>0.1829644099489183</v>
      </c>
      <c r="BC57" s="35">
        <v>0.67273240083987085</v>
      </c>
      <c r="BD57" s="35">
        <v>5.8905869694658879E-2</v>
      </c>
      <c r="BE57" s="40">
        <v>2003</v>
      </c>
      <c r="BF57" s="36"/>
      <c r="BG57" s="36">
        <v>0.31821720513818608</v>
      </c>
      <c r="BH57" s="36">
        <v>1.946282600233554E-3</v>
      </c>
      <c r="BI57" s="36"/>
      <c r="BJ57" s="36">
        <v>3.0984818995718179E-2</v>
      </c>
      <c r="BK57" s="36">
        <v>4.4024912417282992E-2</v>
      </c>
      <c r="BL57" s="36">
        <v>0.24126119112495134</v>
      </c>
      <c r="BM57" s="36">
        <v>3.4080965356169717</v>
      </c>
      <c r="BN57" s="36">
        <v>6.1162079510703364E-3</v>
      </c>
      <c r="BO57" s="36">
        <v>0</v>
      </c>
      <c r="BP57" s="36">
        <v>9.7370030581039754E-2</v>
      </c>
      <c r="BQ57" s="36">
        <v>0.13834862385321101</v>
      </c>
      <c r="BR57" s="36">
        <v>0.75816513761467885</v>
      </c>
      <c r="BS57" s="40">
        <v>2003</v>
      </c>
      <c r="BT57" s="95">
        <v>8546</v>
      </c>
      <c r="BU57" s="38">
        <v>522.6911314984709</v>
      </c>
      <c r="BV57" s="38">
        <v>332.65862203191904</v>
      </c>
      <c r="BW57" s="38">
        <v>290.48503454820838</v>
      </c>
    </row>
    <row r="58" spans="1:75" ht="15.75" x14ac:dyDescent="0.25">
      <c r="A58" s="80"/>
      <c r="B58" s="80"/>
      <c r="C58" s="80"/>
      <c r="D58" s="80"/>
      <c r="E58" s="80"/>
      <c r="F58" s="80"/>
      <c r="G58" s="80"/>
      <c r="H58" s="80"/>
      <c r="I58" s="80"/>
      <c r="J58" s="80"/>
      <c r="K58" s="80"/>
      <c r="L58" s="80"/>
      <c r="M58" s="80"/>
      <c r="N58" s="80"/>
      <c r="O58" s="40">
        <v>2004</v>
      </c>
      <c r="P58" s="33">
        <v>3192.5860102461843</v>
      </c>
      <c r="Q58" s="33">
        <v>894.94951410543661</v>
      </c>
      <c r="R58" s="33"/>
      <c r="S58" s="33">
        <v>287.81836456586467</v>
      </c>
      <c r="T58" s="33">
        <v>1.4900585999409395</v>
      </c>
      <c r="U58" s="33"/>
      <c r="V58" s="33">
        <v>26.482405117132149</v>
      </c>
      <c r="W58" s="33">
        <v>39.283363089352044</v>
      </c>
      <c r="X58" s="33">
        <v>220.56253775943952</v>
      </c>
      <c r="Y58" s="33">
        <v>2904.7676456803201</v>
      </c>
      <c r="Z58" s="33">
        <v>607.13114953957188</v>
      </c>
      <c r="AA58" s="33">
        <v>2106.8751303801278</v>
      </c>
      <c r="AB58" s="33">
        <v>190.76136576062075</v>
      </c>
      <c r="AC58" s="40">
        <v>2004</v>
      </c>
      <c r="AD58" s="34">
        <v>2952904</v>
      </c>
      <c r="AE58" s="34">
        <v>94274</v>
      </c>
      <c r="AF58" s="34">
        <v>26427</v>
      </c>
      <c r="AG58" s="34"/>
      <c r="AH58" s="34">
        <v>8499</v>
      </c>
      <c r="AI58" s="34">
        <v>44</v>
      </c>
      <c r="AJ58" s="34"/>
      <c r="AK58" s="34">
        <v>782</v>
      </c>
      <c r="AL58" s="34">
        <v>1160</v>
      </c>
      <c r="AM58" s="34">
        <v>6513</v>
      </c>
      <c r="AN58" s="34">
        <v>85775</v>
      </c>
      <c r="AO58" s="34">
        <v>17928</v>
      </c>
      <c r="AP58" s="34">
        <v>62214</v>
      </c>
      <c r="AQ58" s="34">
        <v>5633</v>
      </c>
      <c r="AR58" s="40">
        <v>2004</v>
      </c>
      <c r="AS58" s="35">
        <v>0.28032119142075229</v>
      </c>
      <c r="AT58" s="35"/>
      <c r="AU58" s="35">
        <v>9.0152109807582148E-2</v>
      </c>
      <c r="AV58" s="35">
        <v>4.6672465366909223E-4</v>
      </c>
      <c r="AW58" s="35"/>
      <c r="AX58" s="35">
        <v>8.294969981118866E-3</v>
      </c>
      <c r="AY58" s="35">
        <v>1.2304559051276068E-2</v>
      </c>
      <c r="AZ58" s="35">
        <v>6.908585612151813E-2</v>
      </c>
      <c r="BA58" s="35">
        <v>0.90984789019241785</v>
      </c>
      <c r="BB58" s="35">
        <v>0.19016908161317012</v>
      </c>
      <c r="BC58" s="35">
        <v>0.65992744553111149</v>
      </c>
      <c r="BD58" s="35">
        <v>5.9751363048136281E-2</v>
      </c>
      <c r="BE58" s="40">
        <v>2004</v>
      </c>
      <c r="BF58" s="36"/>
      <c r="BG58" s="36">
        <v>0.3216029061187422</v>
      </c>
      <c r="BH58" s="36">
        <v>1.6649638627161615E-3</v>
      </c>
      <c r="BI58" s="36"/>
      <c r="BJ58" s="36">
        <v>2.959094865100087E-2</v>
      </c>
      <c r="BK58" s="36">
        <v>4.3894501835244258E-2</v>
      </c>
      <c r="BL58" s="36">
        <v>0.2464524917697809</v>
      </c>
      <c r="BM58" s="36">
        <v>3.24573353010179</v>
      </c>
      <c r="BN58" s="36">
        <v>5.1770796564301683E-3</v>
      </c>
      <c r="BO58" s="36">
        <v>0</v>
      </c>
      <c r="BP58" s="36">
        <v>9.2010824802917987E-2</v>
      </c>
      <c r="BQ58" s="36">
        <v>0.13648664548770442</v>
      </c>
      <c r="BR58" s="36">
        <v>0.76632545005294739</v>
      </c>
      <c r="BS58" s="40">
        <v>2004</v>
      </c>
      <c r="BT58" s="95">
        <v>8525</v>
      </c>
      <c r="BU58" s="38">
        <v>501.52959171667254</v>
      </c>
      <c r="BV58" s="38">
        <v>322.58674840125627</v>
      </c>
      <c r="BW58" s="38">
        <v>288.69885373855703</v>
      </c>
    </row>
    <row r="59" spans="1:75" ht="15.75" x14ac:dyDescent="0.25">
      <c r="A59" s="80"/>
      <c r="B59" s="80"/>
      <c r="C59" s="80"/>
      <c r="D59" s="80"/>
      <c r="E59" s="80"/>
      <c r="F59" s="80"/>
      <c r="G59" s="80"/>
      <c r="H59" s="80"/>
      <c r="I59" s="80"/>
      <c r="J59" s="80"/>
      <c r="K59" s="80"/>
      <c r="L59" s="80"/>
      <c r="M59" s="80"/>
      <c r="N59" s="80"/>
      <c r="O59" s="40">
        <v>2005</v>
      </c>
      <c r="P59" s="33">
        <v>3138.2986615518876</v>
      </c>
      <c r="Q59" s="33">
        <v>905.20258814293857</v>
      </c>
      <c r="R59" s="33"/>
      <c r="S59" s="33">
        <v>293.27026184917065</v>
      </c>
      <c r="T59" s="33">
        <v>1.3488341352152267</v>
      </c>
      <c r="U59" s="33"/>
      <c r="V59" s="33">
        <v>28.561562813182423</v>
      </c>
      <c r="W59" s="33">
        <v>38.880143947578915</v>
      </c>
      <c r="X59" s="33">
        <v>224.47972095319412</v>
      </c>
      <c r="Y59" s="33">
        <v>2845.0283997027168</v>
      </c>
      <c r="Z59" s="33">
        <v>611.93232629376803</v>
      </c>
      <c r="AA59" s="33">
        <v>2047.6313798168551</v>
      </c>
      <c r="AB59" s="33">
        <v>185.46469359209368</v>
      </c>
      <c r="AC59" s="40">
        <v>2005</v>
      </c>
      <c r="AD59" s="34">
        <v>2965524</v>
      </c>
      <c r="AE59" s="34">
        <v>93067</v>
      </c>
      <c r="AF59" s="34">
        <v>26844</v>
      </c>
      <c r="AG59" s="34"/>
      <c r="AH59" s="34">
        <v>8697</v>
      </c>
      <c r="AI59" s="34">
        <v>40</v>
      </c>
      <c r="AJ59" s="34"/>
      <c r="AK59" s="34">
        <v>847</v>
      </c>
      <c r="AL59" s="34">
        <v>1153</v>
      </c>
      <c r="AM59" s="34">
        <v>6657</v>
      </c>
      <c r="AN59" s="34">
        <v>84370</v>
      </c>
      <c r="AO59" s="34">
        <v>18147</v>
      </c>
      <c r="AP59" s="34">
        <v>60723</v>
      </c>
      <c r="AQ59" s="34">
        <v>5500</v>
      </c>
      <c r="AR59" s="40">
        <v>2005</v>
      </c>
      <c r="AS59" s="35">
        <v>0.28843736233036416</v>
      </c>
      <c r="AT59" s="35"/>
      <c r="AU59" s="35">
        <v>9.3448805699119994E-2</v>
      </c>
      <c r="AV59" s="35">
        <v>4.2979788754338275E-4</v>
      </c>
      <c r="AW59" s="35"/>
      <c r="AX59" s="35">
        <v>9.1009702687311293E-3</v>
      </c>
      <c r="AY59" s="35">
        <v>1.2388924108438008E-2</v>
      </c>
      <c r="AZ59" s="35">
        <v>7.1529113434407474E-2</v>
      </c>
      <c r="BA59" s="35">
        <v>0.90655119430088005</v>
      </c>
      <c r="BB59" s="35">
        <v>0.19498855663124415</v>
      </c>
      <c r="BC59" s="35">
        <v>0.6524654281324207</v>
      </c>
      <c r="BD59" s="35">
        <v>5.9097209537215124E-2</v>
      </c>
      <c r="BE59" s="40">
        <v>2005</v>
      </c>
      <c r="BF59" s="36"/>
      <c r="BG59" s="36">
        <v>0.32398301296379078</v>
      </c>
      <c r="BH59" s="36">
        <v>1.4900908955446282E-3</v>
      </c>
      <c r="BI59" s="36"/>
      <c r="BJ59" s="36">
        <v>3.1552674713157501E-2</v>
      </c>
      <c r="BK59" s="36">
        <v>4.2951870064073909E-2</v>
      </c>
      <c r="BL59" s="36">
        <v>0.24798837729101475</v>
      </c>
      <c r="BM59" s="36">
        <v>3.1429742214275072</v>
      </c>
      <c r="BN59" s="36">
        <v>4.5992871104978727E-3</v>
      </c>
      <c r="BO59" s="36">
        <v>0</v>
      </c>
      <c r="BP59" s="36">
        <v>9.7389904564792462E-2</v>
      </c>
      <c r="BQ59" s="36">
        <v>0.13257445096010118</v>
      </c>
      <c r="BR59" s="36">
        <v>0.76543635736460847</v>
      </c>
      <c r="BS59" s="40">
        <v>2005</v>
      </c>
      <c r="BT59" s="95">
        <v>8737</v>
      </c>
      <c r="BU59" s="38">
        <v>502.29964355524891</v>
      </c>
      <c r="BV59" s="38">
        <v>325.47310385933542</v>
      </c>
      <c r="BW59" s="38">
        <v>294.61909598438586</v>
      </c>
    </row>
    <row r="60" spans="1:75" ht="15.75" x14ac:dyDescent="0.25">
      <c r="A60" s="80"/>
      <c r="B60" s="80"/>
      <c r="C60" s="80"/>
      <c r="D60" s="80"/>
      <c r="E60" s="80"/>
      <c r="F60" s="80"/>
      <c r="G60" s="80"/>
      <c r="H60" s="80"/>
      <c r="I60" s="80"/>
      <c r="J60" s="80"/>
      <c r="K60" s="80"/>
      <c r="L60" s="80"/>
      <c r="M60" s="80"/>
      <c r="N60" s="80"/>
      <c r="O60" s="40">
        <v>2006</v>
      </c>
      <c r="P60" s="33">
        <v>3161.3451662175962</v>
      </c>
      <c r="Q60" s="33">
        <v>914.36025465404248</v>
      </c>
      <c r="R60" s="33"/>
      <c r="S60" s="33">
        <v>291.00444823001357</v>
      </c>
      <c r="T60" s="33">
        <v>1.9114143292360881</v>
      </c>
      <c r="U60" s="33"/>
      <c r="V60" s="33">
        <v>29.77782323441485</v>
      </c>
      <c r="W60" s="33">
        <v>44.163731080770674</v>
      </c>
      <c r="X60" s="33">
        <v>215.15147958559194</v>
      </c>
      <c r="Y60" s="33">
        <v>2870.3407179875826</v>
      </c>
      <c r="Z60" s="33">
        <v>623.35580642402886</v>
      </c>
      <c r="AA60" s="33">
        <v>2074.8570211781353</v>
      </c>
      <c r="AB60" s="33">
        <v>172.12789038541825</v>
      </c>
      <c r="AC60" s="40">
        <v>2006</v>
      </c>
      <c r="AD60" s="34">
        <v>2982085</v>
      </c>
      <c r="AE60" s="34">
        <v>94274</v>
      </c>
      <c r="AF60" s="34">
        <v>27267</v>
      </c>
      <c r="AG60" s="34"/>
      <c r="AH60" s="34">
        <v>8678</v>
      </c>
      <c r="AI60" s="34">
        <v>57</v>
      </c>
      <c r="AJ60" s="34"/>
      <c r="AK60" s="34">
        <v>888</v>
      </c>
      <c r="AL60" s="34">
        <v>1317</v>
      </c>
      <c r="AM60" s="34">
        <v>6416</v>
      </c>
      <c r="AN60" s="34">
        <v>85596</v>
      </c>
      <c r="AO60" s="34">
        <v>18589</v>
      </c>
      <c r="AP60" s="34">
        <v>61874</v>
      </c>
      <c r="AQ60" s="34">
        <v>5133</v>
      </c>
      <c r="AR60" s="40">
        <v>2006</v>
      </c>
      <c r="AS60" s="35">
        <v>0.28923138935443493</v>
      </c>
      <c r="AT60" s="35"/>
      <c r="AU60" s="35">
        <v>9.2050830557735955E-2</v>
      </c>
      <c r="AV60" s="35">
        <v>6.0462057407132406E-4</v>
      </c>
      <c r="AW60" s="35"/>
      <c r="AX60" s="35">
        <v>9.4193521013216791E-3</v>
      </c>
      <c r="AY60" s="35">
        <v>1.3969917474595328E-2</v>
      </c>
      <c r="AZ60" s="35">
        <v>6.8056940407747624E-2</v>
      </c>
      <c r="BA60" s="35">
        <v>0.907949169442264</v>
      </c>
      <c r="BB60" s="35">
        <v>0.19718055879669899</v>
      </c>
      <c r="BC60" s="35">
        <v>0.65632093684366843</v>
      </c>
      <c r="BD60" s="35">
        <v>5.44476738018966E-2</v>
      </c>
      <c r="BE60" s="40">
        <v>2006</v>
      </c>
      <c r="BF60" s="36"/>
      <c r="BG60" s="36">
        <v>0.31826016796860673</v>
      </c>
      <c r="BH60" s="36">
        <v>2.0904389921883597E-3</v>
      </c>
      <c r="BI60" s="36"/>
      <c r="BJ60" s="36">
        <v>3.2566839036197601E-2</v>
      </c>
      <c r="BK60" s="36">
        <v>4.830014303003631E-2</v>
      </c>
      <c r="BL60" s="36">
        <v>0.23530274691018446</v>
      </c>
      <c r="BM60" s="36">
        <v>3.1391792276378041</v>
      </c>
      <c r="BN60" s="36">
        <v>6.5683337174464165E-3</v>
      </c>
      <c r="BO60" s="36">
        <v>0</v>
      </c>
      <c r="BP60" s="36">
        <v>0.10232772528232312</v>
      </c>
      <c r="BQ60" s="36">
        <v>0.15176307905047245</v>
      </c>
      <c r="BR60" s="36">
        <v>0.73934086194975801</v>
      </c>
      <c r="BS60" s="40">
        <v>2006</v>
      </c>
      <c r="BT60" s="95">
        <v>8838</v>
      </c>
      <c r="BU60" s="38">
        <v>509.21871398939845</v>
      </c>
      <c r="BV60" s="38">
        <v>324.12806689404778</v>
      </c>
      <c r="BW60" s="38">
        <v>296.36982178576397</v>
      </c>
    </row>
    <row r="61" spans="1:75" ht="15.75" x14ac:dyDescent="0.25">
      <c r="A61" s="80"/>
      <c r="B61" s="80"/>
      <c r="C61" s="80"/>
      <c r="D61" s="80"/>
      <c r="E61" s="80"/>
      <c r="F61" s="80"/>
      <c r="G61" s="80"/>
      <c r="H61" s="80"/>
      <c r="I61" s="80"/>
      <c r="J61" s="80"/>
      <c r="K61" s="80"/>
      <c r="L61" s="80"/>
      <c r="M61" s="80"/>
      <c r="N61" s="80"/>
      <c r="O61" s="40">
        <v>2007</v>
      </c>
      <c r="P61" s="33">
        <v>2949.251785280414</v>
      </c>
      <c r="Q61" s="33">
        <v>876.19133038781865</v>
      </c>
      <c r="R61" s="33"/>
      <c r="S61" s="33">
        <v>300.69818202263286</v>
      </c>
      <c r="T61" s="33">
        <v>1.3386674770067128</v>
      </c>
      <c r="U61" s="33"/>
      <c r="V61" s="33">
        <v>32.395752943562449</v>
      </c>
      <c r="W61" s="33">
        <v>44.577626984323537</v>
      </c>
      <c r="X61" s="33">
        <v>222.38613461774017</v>
      </c>
      <c r="Y61" s="33">
        <v>2648.5536032577811</v>
      </c>
      <c r="Z61" s="33">
        <v>575.49314836518579</v>
      </c>
      <c r="AA61" s="33">
        <v>1907.4672879868651</v>
      </c>
      <c r="AB61" s="33">
        <v>165.59316690573038</v>
      </c>
      <c r="AC61" s="40">
        <v>2007</v>
      </c>
      <c r="AD61" s="34">
        <v>2988046</v>
      </c>
      <c r="AE61" s="34">
        <v>88125</v>
      </c>
      <c r="AF61" s="34">
        <v>26181</v>
      </c>
      <c r="AG61" s="34"/>
      <c r="AH61" s="34">
        <v>8985</v>
      </c>
      <c r="AI61" s="34">
        <v>40</v>
      </c>
      <c r="AJ61" s="34"/>
      <c r="AK61" s="34">
        <v>968</v>
      </c>
      <c r="AL61" s="34">
        <v>1332</v>
      </c>
      <c r="AM61" s="34">
        <v>6645</v>
      </c>
      <c r="AN61" s="34">
        <v>79140</v>
      </c>
      <c r="AO61" s="34">
        <v>17196</v>
      </c>
      <c r="AP61" s="34">
        <v>56996</v>
      </c>
      <c r="AQ61" s="34">
        <v>4948</v>
      </c>
      <c r="AR61" s="40">
        <v>2007</v>
      </c>
      <c r="AS61" s="35">
        <v>0.29708936170212769</v>
      </c>
      <c r="AT61" s="35"/>
      <c r="AU61" s="35">
        <v>0.10195744680851064</v>
      </c>
      <c r="AV61" s="35">
        <v>4.5390070921985816E-4</v>
      </c>
      <c r="AW61" s="35"/>
      <c r="AX61" s="35">
        <v>1.0984397163120567E-2</v>
      </c>
      <c r="AY61" s="35">
        <v>1.5114893617021277E-2</v>
      </c>
      <c r="AZ61" s="35">
        <v>7.5404255319148933E-2</v>
      </c>
      <c r="BA61" s="35">
        <v>0.8980425531914894</v>
      </c>
      <c r="BB61" s="35">
        <v>0.19513191489361703</v>
      </c>
      <c r="BC61" s="35">
        <v>0.64676312056737584</v>
      </c>
      <c r="BD61" s="35">
        <v>5.6147517730496456E-2</v>
      </c>
      <c r="BE61" s="40">
        <v>2007</v>
      </c>
      <c r="BF61" s="36"/>
      <c r="BG61" s="36">
        <v>0.34318780795233184</v>
      </c>
      <c r="BH61" s="36">
        <v>1.5278255223253505E-3</v>
      </c>
      <c r="BI61" s="36"/>
      <c r="BJ61" s="36">
        <v>3.6973377640273482E-2</v>
      </c>
      <c r="BK61" s="36">
        <v>5.0876589893434167E-2</v>
      </c>
      <c r="BL61" s="36">
        <v>0.25381001489629884</v>
      </c>
      <c r="BM61" s="36">
        <v>3.0228027959207058</v>
      </c>
      <c r="BN61" s="36">
        <v>4.4518642181413468E-3</v>
      </c>
      <c r="BO61" s="36">
        <v>0</v>
      </c>
      <c r="BP61" s="36">
        <v>0.10773511407902059</v>
      </c>
      <c r="BQ61" s="36">
        <v>0.14824707846410684</v>
      </c>
      <c r="BR61" s="36">
        <v>0.73956594323873126</v>
      </c>
      <c r="BS61" s="40">
        <v>2007</v>
      </c>
      <c r="BT61" s="95">
        <v>8732</v>
      </c>
      <c r="BU61" s="38">
        <v>485.92097941012804</v>
      </c>
      <c r="BV61" s="38">
        <v>333.52431152362402</v>
      </c>
      <c r="BW61" s="38">
        <v>292.23111023056538</v>
      </c>
    </row>
    <row r="62" spans="1:75" ht="15.75" x14ac:dyDescent="0.25">
      <c r="A62" s="80"/>
      <c r="B62" s="80"/>
      <c r="C62" s="80"/>
      <c r="D62" s="80"/>
      <c r="E62" s="80"/>
      <c r="F62" s="80"/>
      <c r="G62" s="80"/>
      <c r="H62" s="80"/>
      <c r="I62" s="80"/>
      <c r="J62" s="80"/>
      <c r="K62" s="80"/>
      <c r="L62" s="80"/>
      <c r="M62" s="80"/>
      <c r="N62" s="80"/>
      <c r="O62" s="40">
        <v>2008</v>
      </c>
      <c r="P62" s="33">
        <v>2736.3846269205578</v>
      </c>
      <c r="Q62" s="33">
        <v>843.32363500576321</v>
      </c>
      <c r="R62" s="33"/>
      <c r="S62" s="33">
        <v>288.94581038595021</v>
      </c>
      <c r="T62" s="33">
        <v>2.5718214541345703</v>
      </c>
      <c r="U62" s="33"/>
      <c r="V62" s="33">
        <v>31.296061071741462</v>
      </c>
      <c r="W62" s="33">
        <v>41.716948002780242</v>
      </c>
      <c r="X62" s="33">
        <v>213.36097985729398</v>
      </c>
      <c r="Y62" s="33">
        <v>2447.4388165346077</v>
      </c>
      <c r="Z62" s="33">
        <v>554.37782461981294</v>
      </c>
      <c r="AA62" s="33">
        <v>1746.9013726512505</v>
      </c>
      <c r="AB62" s="33">
        <v>146.1596192635439</v>
      </c>
      <c r="AC62" s="40">
        <v>2008</v>
      </c>
      <c r="AD62" s="34">
        <v>2993987</v>
      </c>
      <c r="AE62" s="34">
        <v>81927</v>
      </c>
      <c r="AF62" s="34">
        <v>25249</v>
      </c>
      <c r="AG62" s="34"/>
      <c r="AH62" s="34">
        <v>8651</v>
      </c>
      <c r="AI62" s="34">
        <v>77</v>
      </c>
      <c r="AJ62" s="34"/>
      <c r="AK62" s="34">
        <v>937</v>
      </c>
      <c r="AL62" s="34">
        <v>1249</v>
      </c>
      <c r="AM62" s="34">
        <v>6388</v>
      </c>
      <c r="AN62" s="34">
        <v>73276</v>
      </c>
      <c r="AO62" s="34">
        <v>16598</v>
      </c>
      <c r="AP62" s="34">
        <v>52302</v>
      </c>
      <c r="AQ62" s="34">
        <v>4376</v>
      </c>
      <c r="AR62" s="40">
        <v>2008</v>
      </c>
      <c r="AS62" s="35">
        <v>0.30818899752218437</v>
      </c>
      <c r="AT62" s="35"/>
      <c r="AU62" s="35">
        <v>0.10559400441856776</v>
      </c>
      <c r="AV62" s="35">
        <v>9.3986109585362577E-4</v>
      </c>
      <c r="AW62" s="35"/>
      <c r="AX62" s="35">
        <v>1.143701099759542E-2</v>
      </c>
      <c r="AY62" s="35">
        <v>1.5245279334041281E-2</v>
      </c>
      <c r="AZ62" s="35">
        <v>7.7971852991077423E-2</v>
      </c>
      <c r="BA62" s="35">
        <v>0.8944059955814323</v>
      </c>
      <c r="BB62" s="35">
        <v>0.20259499310361664</v>
      </c>
      <c r="BC62" s="35">
        <v>0.63839759786151085</v>
      </c>
      <c r="BD62" s="35">
        <v>5.3413404616304762E-2</v>
      </c>
      <c r="BE62" s="40">
        <v>2008</v>
      </c>
      <c r="BF62" s="36"/>
      <c r="BG62" s="36">
        <v>0.34262743078933822</v>
      </c>
      <c r="BH62" s="36">
        <v>3.049625727751594E-3</v>
      </c>
      <c r="BI62" s="36"/>
      <c r="BJ62" s="36">
        <v>3.7110380609133034E-2</v>
      </c>
      <c r="BK62" s="36">
        <v>4.9467305635866765E-2</v>
      </c>
      <c r="BL62" s="36">
        <v>0.25300011881658679</v>
      </c>
      <c r="BM62" s="36">
        <v>2.9021347380094262</v>
      </c>
      <c r="BN62" s="36">
        <v>8.9007051207952836E-3</v>
      </c>
      <c r="BO62" s="36">
        <v>0</v>
      </c>
      <c r="BP62" s="36">
        <v>0.10831117789850885</v>
      </c>
      <c r="BQ62" s="36">
        <v>0.14437637267367934</v>
      </c>
      <c r="BR62" s="36">
        <v>0.7384117443070165</v>
      </c>
      <c r="BS62" s="40">
        <v>2008</v>
      </c>
      <c r="BT62" s="95">
        <v>8766</v>
      </c>
      <c r="BU62" s="38">
        <v>506.64663044734715</v>
      </c>
      <c r="BV62" s="38">
        <v>347.18206661649964</v>
      </c>
      <c r="BW62" s="38">
        <v>292.78684242783953</v>
      </c>
    </row>
    <row r="63" spans="1:75" ht="15.75" x14ac:dyDescent="0.25">
      <c r="A63" s="80"/>
      <c r="B63" s="80"/>
      <c r="C63" s="80"/>
      <c r="D63" s="80"/>
      <c r="E63" s="80"/>
      <c r="F63" s="80"/>
      <c r="G63" s="80"/>
      <c r="H63" s="80"/>
      <c r="I63" s="80"/>
      <c r="J63" s="80"/>
      <c r="K63" s="80"/>
      <c r="L63" s="80"/>
      <c r="M63" s="80"/>
      <c r="N63" s="80"/>
      <c r="O63" s="40">
        <v>2009</v>
      </c>
      <c r="P63" s="33">
        <v>2611.9933933007428</v>
      </c>
      <c r="Q63" s="33">
        <v>827.96516854530262</v>
      </c>
      <c r="R63" s="33"/>
      <c r="S63" s="33">
        <v>282.09462155103171</v>
      </c>
      <c r="T63" s="33">
        <v>1.2633583522615444</v>
      </c>
      <c r="U63" s="33"/>
      <c r="V63" s="33">
        <v>29.589182460862489</v>
      </c>
      <c r="W63" s="33">
        <v>39.928773185950391</v>
      </c>
      <c r="X63" s="33">
        <v>211.31330755195728</v>
      </c>
      <c r="Y63" s="33">
        <v>2329.8987717497116</v>
      </c>
      <c r="Z63" s="33">
        <v>545.87054699427097</v>
      </c>
      <c r="AA63" s="33">
        <v>1654.2347771967809</v>
      </c>
      <c r="AB63" s="33">
        <v>129.79344755865972</v>
      </c>
      <c r="AC63" s="40">
        <v>2009</v>
      </c>
      <c r="AD63" s="34">
        <v>3007856</v>
      </c>
      <c r="AE63" s="34">
        <v>78565</v>
      </c>
      <c r="AF63" s="34">
        <v>24904</v>
      </c>
      <c r="AG63" s="34"/>
      <c r="AH63" s="34">
        <v>8485</v>
      </c>
      <c r="AI63" s="34">
        <v>38</v>
      </c>
      <c r="AJ63" s="34"/>
      <c r="AK63" s="34">
        <v>890</v>
      </c>
      <c r="AL63" s="34">
        <v>1201</v>
      </c>
      <c r="AM63" s="34">
        <v>6356</v>
      </c>
      <c r="AN63" s="34">
        <v>70080</v>
      </c>
      <c r="AO63" s="34">
        <v>16419</v>
      </c>
      <c r="AP63" s="34">
        <v>49757</v>
      </c>
      <c r="AQ63" s="34">
        <v>3904</v>
      </c>
      <c r="AR63" s="40">
        <v>2009</v>
      </c>
      <c r="AS63" s="35">
        <v>0.31698593521288104</v>
      </c>
      <c r="AT63" s="35"/>
      <c r="AU63" s="35">
        <v>0.10799974543371731</v>
      </c>
      <c r="AV63" s="35">
        <v>4.8367593712212819E-4</v>
      </c>
      <c r="AW63" s="35"/>
      <c r="AX63" s="35">
        <v>1.1328199579965633E-2</v>
      </c>
      <c r="AY63" s="35">
        <v>1.5286705275886209E-2</v>
      </c>
      <c r="AZ63" s="35">
        <v>8.0901164640743331E-2</v>
      </c>
      <c r="BA63" s="35">
        <v>0.89200025456628274</v>
      </c>
      <c r="BB63" s="35">
        <v>0.20898618977916375</v>
      </c>
      <c r="BC63" s="35">
        <v>0.63332272640488763</v>
      </c>
      <c r="BD63" s="35">
        <v>4.9691338382231276E-2</v>
      </c>
      <c r="BE63" s="40">
        <v>2009</v>
      </c>
      <c r="BF63" s="36"/>
      <c r="BG63" s="36">
        <v>0.34070831994860262</v>
      </c>
      <c r="BH63" s="36">
        <v>1.5258592997108899E-3</v>
      </c>
      <c r="BI63" s="36"/>
      <c r="BJ63" s="36">
        <v>3.5737230966912947E-2</v>
      </c>
      <c r="BK63" s="36">
        <v>4.822518470928365E-2</v>
      </c>
      <c r="BL63" s="36">
        <v>0.25522004497269513</v>
      </c>
      <c r="BM63" s="36">
        <v>2.8140057822036622</v>
      </c>
      <c r="BN63" s="36">
        <v>4.4784914555097231E-3</v>
      </c>
      <c r="BO63" s="36">
        <v>0</v>
      </c>
      <c r="BP63" s="36">
        <v>0.10489098408956983</v>
      </c>
      <c r="BQ63" s="36">
        <v>0.14154390100176784</v>
      </c>
      <c r="BR63" s="36">
        <v>0.74908662345315258</v>
      </c>
      <c r="BS63" s="40">
        <v>2009</v>
      </c>
      <c r="BT63" s="95">
        <v>8813</v>
      </c>
      <c r="BU63" s="38">
        <v>519.32822628167355</v>
      </c>
      <c r="BV63" s="38">
        <v>353.87889495663347</v>
      </c>
      <c r="BW63" s="38">
        <v>292.99939890739455</v>
      </c>
    </row>
    <row r="64" spans="1:75" ht="15.75" x14ac:dyDescent="0.25">
      <c r="A64" s="80"/>
      <c r="B64" s="80"/>
      <c r="C64" s="80"/>
      <c r="D64" s="80"/>
      <c r="E64" s="80"/>
      <c r="F64" s="80"/>
      <c r="G64" s="80"/>
      <c r="H64" s="80"/>
      <c r="I64" s="80"/>
      <c r="J64" s="80"/>
      <c r="K64" s="80"/>
      <c r="L64" s="80"/>
      <c r="M64" s="80"/>
      <c r="N64" s="80"/>
      <c r="O64" s="40">
        <v>2010</v>
      </c>
      <c r="P64" s="33">
        <v>2516.0560735698891</v>
      </c>
      <c r="Q64" s="33">
        <v>820.29179133751643</v>
      </c>
      <c r="R64" s="33"/>
      <c r="S64" s="33">
        <v>273.54001749631936</v>
      </c>
      <c r="T64" s="33">
        <v>1.2802184906223997</v>
      </c>
      <c r="U64" s="33"/>
      <c r="V64" s="33">
        <v>27.442632260521179</v>
      </c>
      <c r="W64" s="33">
        <v>33.187202410749897</v>
      </c>
      <c r="X64" s="33">
        <v>211.62996433442589</v>
      </c>
      <c r="Y64" s="33">
        <v>2242.5160560735699</v>
      </c>
      <c r="Z64" s="33">
        <v>546.75177384119706</v>
      </c>
      <c r="AA64" s="33">
        <v>1571.812871448009</v>
      </c>
      <c r="AB64" s="33">
        <v>123.9514107843636</v>
      </c>
      <c r="AC64" s="40">
        <v>2010</v>
      </c>
      <c r="AD64" s="34">
        <v>3046355</v>
      </c>
      <c r="AE64" s="34">
        <v>76648</v>
      </c>
      <c r="AF64" s="34">
        <v>24989</v>
      </c>
      <c r="AG64" s="34"/>
      <c r="AH64" s="34">
        <v>8333</v>
      </c>
      <c r="AI64" s="34">
        <v>39</v>
      </c>
      <c r="AJ64" s="34"/>
      <c r="AK64" s="34">
        <v>836</v>
      </c>
      <c r="AL64" s="34">
        <v>1011</v>
      </c>
      <c r="AM64" s="34">
        <v>6447</v>
      </c>
      <c r="AN64" s="34">
        <v>68315</v>
      </c>
      <c r="AO64" s="34">
        <v>16656</v>
      </c>
      <c r="AP64" s="34">
        <v>47883</v>
      </c>
      <c r="AQ64" s="34">
        <v>3776</v>
      </c>
      <c r="AR64" s="40">
        <v>2010</v>
      </c>
      <c r="AS64" s="35">
        <v>0.32602285773927564</v>
      </c>
      <c r="AT64" s="35"/>
      <c r="AU64" s="35">
        <v>0.10871777476255089</v>
      </c>
      <c r="AV64" s="35">
        <v>5.088195386702849E-4</v>
      </c>
      <c r="AW64" s="35"/>
      <c r="AX64" s="35">
        <v>1.0907003444316877E-2</v>
      </c>
      <c r="AY64" s="35">
        <v>1.3190168040914309E-2</v>
      </c>
      <c r="AZ64" s="35">
        <v>8.4111783738649415E-2</v>
      </c>
      <c r="BA64" s="35">
        <v>0.89128222523744915</v>
      </c>
      <c r="BB64" s="35">
        <v>0.21730508297672477</v>
      </c>
      <c r="BC64" s="35">
        <v>0.62471297359357059</v>
      </c>
      <c r="BD64" s="35">
        <v>4.9264168667153739E-2</v>
      </c>
      <c r="BE64" s="40">
        <v>2010</v>
      </c>
      <c r="BF64" s="36"/>
      <c r="BG64" s="36">
        <v>0.33346672535915806</v>
      </c>
      <c r="BH64" s="36">
        <v>1.5606867021489455E-3</v>
      </c>
      <c r="BI64" s="36"/>
      <c r="BJ64" s="36">
        <v>3.3454720076833803E-2</v>
      </c>
      <c r="BK64" s="36">
        <v>4.0457801432630357E-2</v>
      </c>
      <c r="BL64" s="36">
        <v>0.25799351714754493</v>
      </c>
      <c r="BM64" s="36">
        <v>2.7338028732642363</v>
      </c>
      <c r="BN64" s="36">
        <v>4.6801872074882997E-3</v>
      </c>
      <c r="BO64" s="36">
        <v>0</v>
      </c>
      <c r="BP64" s="36">
        <v>0.10032401296051842</v>
      </c>
      <c r="BQ64" s="36">
        <v>0.12132485299411977</v>
      </c>
      <c r="BR64" s="36">
        <v>0.77367094683787352</v>
      </c>
      <c r="BS64" s="40">
        <v>2010</v>
      </c>
      <c r="BT64" s="95">
        <v>9388</v>
      </c>
      <c r="BU64" s="38">
        <v>563.30253210128399</v>
      </c>
      <c r="BV64" s="38">
        <v>375.68530153267437</v>
      </c>
      <c r="BW64" s="38">
        <v>308.17156897341249</v>
      </c>
    </row>
    <row r="65" spans="1:75" ht="15.75" x14ac:dyDescent="0.25">
      <c r="A65" s="80"/>
      <c r="B65" s="80"/>
      <c r="C65" s="80"/>
      <c r="D65" s="80"/>
      <c r="E65" s="80"/>
      <c r="F65" s="80"/>
      <c r="G65" s="80"/>
      <c r="H65" s="80"/>
      <c r="I65" s="80"/>
      <c r="J65" s="80"/>
      <c r="K65" s="80"/>
      <c r="L65" s="80"/>
      <c r="M65" s="80"/>
      <c r="N65" s="80"/>
      <c r="O65" s="40">
        <v>2011</v>
      </c>
      <c r="P65" s="33">
        <v>2608.4683350429182</v>
      </c>
      <c r="Q65" s="33">
        <v>830.78309857684019</v>
      </c>
      <c r="R65" s="33"/>
      <c r="S65" s="33">
        <v>257.26992324329154</v>
      </c>
      <c r="T65" s="33">
        <v>1.4359858712044691</v>
      </c>
      <c r="U65" s="33"/>
      <c r="V65" s="33">
        <v>28.262812828706142</v>
      </c>
      <c r="W65" s="33">
        <v>26.892099042556424</v>
      </c>
      <c r="X65" s="33">
        <v>200.67902550082454</v>
      </c>
      <c r="Y65" s="33">
        <v>2351.1984117996267</v>
      </c>
      <c r="Z65" s="33">
        <v>573.51317533354847</v>
      </c>
      <c r="AA65" s="33">
        <v>1647.2063384416356</v>
      </c>
      <c r="AB65" s="33">
        <v>130.47889802444243</v>
      </c>
      <c r="AC65" s="40">
        <v>2011</v>
      </c>
      <c r="AD65" s="41">
        <v>3064097</v>
      </c>
      <c r="AE65" s="34">
        <v>79926</v>
      </c>
      <c r="AF65" s="34">
        <v>25456</v>
      </c>
      <c r="AG65" s="34"/>
      <c r="AH65" s="34">
        <v>7883</v>
      </c>
      <c r="AI65" s="41">
        <v>44</v>
      </c>
      <c r="AJ65" s="41"/>
      <c r="AK65" s="41">
        <v>866</v>
      </c>
      <c r="AL65" s="41">
        <v>824</v>
      </c>
      <c r="AM65" s="41">
        <v>6149</v>
      </c>
      <c r="AN65" s="41">
        <v>72043</v>
      </c>
      <c r="AO65" s="41">
        <v>17573</v>
      </c>
      <c r="AP65" s="41">
        <v>50472</v>
      </c>
      <c r="AQ65" s="41">
        <v>3998</v>
      </c>
      <c r="AR65" s="40">
        <v>2011</v>
      </c>
      <c r="AS65" s="35">
        <v>0.31849460751194858</v>
      </c>
      <c r="AT65" s="35"/>
      <c r="AU65" s="35">
        <v>9.8628731576708456E-2</v>
      </c>
      <c r="AV65" s="35">
        <v>5.5050922102945225E-4</v>
      </c>
      <c r="AW65" s="35"/>
      <c r="AX65" s="35">
        <v>1.0835022395716038E-2</v>
      </c>
      <c r="AY65" s="35">
        <v>1.0309536321097015E-2</v>
      </c>
      <c r="AZ65" s="35">
        <v>7.6933663638865946E-2</v>
      </c>
      <c r="BA65" s="35">
        <v>0.90137126842329152</v>
      </c>
      <c r="BB65" s="35">
        <v>0.2198658759352401</v>
      </c>
      <c r="BC65" s="35">
        <v>0.63148412281360256</v>
      </c>
      <c r="BD65" s="35">
        <v>5.0021269674448865E-2</v>
      </c>
      <c r="BE65" s="40">
        <v>2011</v>
      </c>
      <c r="BF65" s="36"/>
      <c r="BG65" s="36">
        <v>0.30967159019484602</v>
      </c>
      <c r="BH65" s="36">
        <v>1.7284726587052169E-3</v>
      </c>
      <c r="BI65" s="36"/>
      <c r="BJ65" s="36">
        <v>3.4019484600879953E-2</v>
      </c>
      <c r="BK65" s="36">
        <v>3.2369578881206791E-2</v>
      </c>
      <c r="BL65" s="36">
        <v>0.24155405405405406</v>
      </c>
      <c r="BM65" s="36">
        <v>2.8300989943431802</v>
      </c>
      <c r="BN65" s="36">
        <v>5.5816313586198145E-3</v>
      </c>
      <c r="BO65" s="36">
        <v>0</v>
      </c>
      <c r="BP65" s="36">
        <v>0.10985665355829</v>
      </c>
      <c r="BQ65" s="36">
        <v>0.10452873271597107</v>
      </c>
      <c r="BR65" s="36">
        <v>0.78003298236711915</v>
      </c>
      <c r="BS65" s="40">
        <v>2011</v>
      </c>
      <c r="BT65" s="95">
        <v>9057</v>
      </c>
      <c r="BU65" s="38">
        <v>574.46403653431435</v>
      </c>
      <c r="BV65" s="38">
        <v>355.79038340666244</v>
      </c>
      <c r="BW65" s="38">
        <v>295.584637170429</v>
      </c>
    </row>
    <row r="66" spans="1:75" ht="15.75" x14ac:dyDescent="0.25">
      <c r="A66" s="80"/>
      <c r="B66" s="80"/>
      <c r="C66" s="80"/>
      <c r="D66" s="80"/>
      <c r="E66" s="80"/>
      <c r="F66" s="80"/>
      <c r="G66" s="80"/>
      <c r="H66" s="80"/>
      <c r="I66" s="80"/>
      <c r="J66" s="80"/>
      <c r="K66" s="80"/>
      <c r="L66" s="80"/>
      <c r="M66" s="80"/>
      <c r="N66" s="80"/>
      <c r="O66" s="40">
        <v>2012</v>
      </c>
      <c r="P66" s="33">
        <v>2553.5936292190113</v>
      </c>
      <c r="Q66" s="33">
        <v>824.96514678350422</v>
      </c>
      <c r="R66" s="33"/>
      <c r="S66" s="33">
        <v>265.59012747480602</v>
      </c>
      <c r="T66" s="33">
        <v>1.5934757250233249</v>
      </c>
      <c r="U66" s="33"/>
      <c r="V66" s="33">
        <v>29.300441392775831</v>
      </c>
      <c r="W66" s="33">
        <v>31.284156070866093</v>
      </c>
      <c r="X66" s="33">
        <v>203.41205428614077</v>
      </c>
      <c r="Y66" s="33">
        <v>2288.0035017442056</v>
      </c>
      <c r="Z66" s="33">
        <v>559.37501930869814</v>
      </c>
      <c r="AA66" s="33">
        <v>1597.248034902972</v>
      </c>
      <c r="AB66" s="33">
        <v>131.38044753253536</v>
      </c>
      <c r="AC66" s="40">
        <v>2012</v>
      </c>
      <c r="AD66" s="42">
        <v>3075039</v>
      </c>
      <c r="AE66" s="34">
        <v>78524</v>
      </c>
      <c r="AF66" s="34">
        <v>25368</v>
      </c>
      <c r="AG66" s="34"/>
      <c r="AH66" s="34">
        <v>8167</v>
      </c>
      <c r="AI66" s="41">
        <v>49</v>
      </c>
      <c r="AJ66" s="41"/>
      <c r="AK66" s="41">
        <v>901</v>
      </c>
      <c r="AL66" s="41">
        <v>962</v>
      </c>
      <c r="AM66" s="41">
        <v>6255</v>
      </c>
      <c r="AN66" s="41">
        <v>70357</v>
      </c>
      <c r="AO66" s="41">
        <v>17201</v>
      </c>
      <c r="AP66" s="41">
        <v>49116</v>
      </c>
      <c r="AQ66" s="41">
        <v>4040</v>
      </c>
      <c r="AR66" s="40">
        <v>2012</v>
      </c>
      <c r="AS66" s="35">
        <v>0.32306046559013807</v>
      </c>
      <c r="AT66" s="35"/>
      <c r="AU66" s="35">
        <v>0.10400641841984616</v>
      </c>
      <c r="AV66" s="35">
        <v>6.2401304059905253E-4</v>
      </c>
      <c r="AW66" s="35"/>
      <c r="AX66" s="35">
        <v>1.1474198971015231E-2</v>
      </c>
      <c r="AY66" s="35">
        <v>1.225103153176099E-2</v>
      </c>
      <c r="AZ66" s="35">
        <v>7.9657174876470893E-2</v>
      </c>
      <c r="BA66" s="35">
        <v>0.89599358158015385</v>
      </c>
      <c r="BB66" s="35">
        <v>0.21905404717029189</v>
      </c>
      <c r="BC66" s="35">
        <v>0.62549029596047068</v>
      </c>
      <c r="BD66" s="35">
        <v>5.1449238449391269E-2</v>
      </c>
      <c r="BE66" s="40">
        <v>2012</v>
      </c>
      <c r="BF66" s="36"/>
      <c r="BG66" s="36">
        <v>0.32194102806685587</v>
      </c>
      <c r="BH66" s="36">
        <v>1.9315673289183224E-3</v>
      </c>
      <c r="BI66" s="36"/>
      <c r="BJ66" s="36">
        <v>3.5517187007253231E-2</v>
      </c>
      <c r="BK66" s="36">
        <v>3.7921791233049514E-2</v>
      </c>
      <c r="BL66" s="36">
        <v>0.2465704824976348</v>
      </c>
      <c r="BM66" s="36">
        <v>2.7734547461368653</v>
      </c>
      <c r="BN66" s="36">
        <v>5.9997551120362438E-3</v>
      </c>
      <c r="BO66" s="36">
        <v>0</v>
      </c>
      <c r="BP66" s="36">
        <v>0.11032202767233991</v>
      </c>
      <c r="BQ66" s="36">
        <v>0.11779111056691563</v>
      </c>
      <c r="BR66" s="36">
        <v>0.76588710664870818</v>
      </c>
      <c r="BS66" s="40">
        <v>2012</v>
      </c>
      <c r="BT66" s="95">
        <v>8686</v>
      </c>
      <c r="BU66" s="38">
        <v>531.77421329741651</v>
      </c>
      <c r="BV66" s="38">
        <v>342.39987385682753</v>
      </c>
      <c r="BW66" s="38">
        <v>282.46796219495104</v>
      </c>
    </row>
    <row r="67" spans="1:75" ht="15.75" x14ac:dyDescent="0.25">
      <c r="A67" s="80"/>
      <c r="B67" s="80"/>
      <c r="C67" s="80"/>
      <c r="D67" s="80"/>
      <c r="E67" s="80"/>
      <c r="F67" s="80"/>
      <c r="G67" s="80"/>
      <c r="H67" s="80"/>
      <c r="I67" s="80"/>
      <c r="J67" s="80"/>
      <c r="K67" s="80"/>
      <c r="L67" s="80"/>
      <c r="M67" s="80"/>
      <c r="N67" s="80"/>
      <c r="O67" s="40">
        <v>2013</v>
      </c>
      <c r="P67" s="33">
        <v>2471.234576005686</v>
      </c>
      <c r="Q67" s="33">
        <v>787.78504699190671</v>
      </c>
      <c r="R67" s="33">
        <v>273.02939746942531</v>
      </c>
      <c r="S67" s="33">
        <v>264.6215278327972</v>
      </c>
      <c r="T67" s="33">
        <v>1.3258563657759608</v>
      </c>
      <c r="U67" s="33">
        <v>36.638908839613741</v>
      </c>
      <c r="V67" s="33">
        <v>28.231039202985702</v>
      </c>
      <c r="W67" s="33">
        <v>30.300668652001832</v>
      </c>
      <c r="X67" s="33">
        <v>204.76396361203373</v>
      </c>
      <c r="Y67" s="33">
        <v>2198.205178536261</v>
      </c>
      <c r="Z67" s="33">
        <v>514.75564952248158</v>
      </c>
      <c r="AA67" s="33">
        <v>1545.8515086143475</v>
      </c>
      <c r="AB67" s="33">
        <v>137.59802039943202</v>
      </c>
      <c r="AC67" s="40">
        <v>2013</v>
      </c>
      <c r="AD67" s="42">
        <v>3092341</v>
      </c>
      <c r="AE67" s="34">
        <v>76419</v>
      </c>
      <c r="AF67" s="34">
        <v>24361</v>
      </c>
      <c r="AG67" s="43">
        <v>8443</v>
      </c>
      <c r="AH67" s="34">
        <v>8183</v>
      </c>
      <c r="AI67" s="43">
        <v>41</v>
      </c>
      <c r="AJ67" s="43">
        <v>1133</v>
      </c>
      <c r="AK67" s="43">
        <v>873</v>
      </c>
      <c r="AL67" s="43">
        <v>937</v>
      </c>
      <c r="AM67" s="43">
        <v>6332</v>
      </c>
      <c r="AN67" s="43">
        <v>67976</v>
      </c>
      <c r="AO67" s="43">
        <v>15918</v>
      </c>
      <c r="AP67" s="43">
        <v>47803</v>
      </c>
      <c r="AQ67" s="43">
        <v>4255</v>
      </c>
      <c r="AR67" s="40">
        <v>2013</v>
      </c>
      <c r="AS67" s="35">
        <v>0.31878197830382499</v>
      </c>
      <c r="AT67" s="35">
        <v>0.1104829950666719</v>
      </c>
      <c r="AU67" s="35">
        <v>0.10708069982595951</v>
      </c>
      <c r="AV67" s="35">
        <v>5.3651578795849196E-4</v>
      </c>
      <c r="AW67" s="35">
        <v>1.4826155798950523E-2</v>
      </c>
      <c r="AX67" s="35">
        <v>1.1423860558238134E-2</v>
      </c>
      <c r="AY67" s="35">
        <v>1.2261348617490415E-2</v>
      </c>
      <c r="AZ67" s="35">
        <v>8.2858974862272478E-2</v>
      </c>
      <c r="BA67" s="35">
        <v>0.88951700493332808</v>
      </c>
      <c r="BB67" s="35">
        <v>0.20829898323715307</v>
      </c>
      <c r="BC67" s="35">
        <v>0.62553815150682424</v>
      </c>
      <c r="BD67" s="35">
        <v>5.5679870189350819E-2</v>
      </c>
      <c r="BE67" s="40">
        <v>2013</v>
      </c>
      <c r="BF67" s="36">
        <v>0.34657854767866675</v>
      </c>
      <c r="BG67" s="36">
        <v>0.33590575099544356</v>
      </c>
      <c r="BH67" s="36">
        <v>1.6830179385082715E-3</v>
      </c>
      <c r="BI67" s="36">
        <v>4.6508764008045649E-2</v>
      </c>
      <c r="BJ67" s="36">
        <v>3.5835967324822464E-2</v>
      </c>
      <c r="BK67" s="36">
        <v>3.8463117277615859E-2</v>
      </c>
      <c r="BL67" s="36">
        <v>0.25992364845449695</v>
      </c>
      <c r="BM67" s="36">
        <v>2.7903616436106891</v>
      </c>
      <c r="BN67" s="36">
        <v>4.8560938055193653E-3</v>
      </c>
      <c r="BO67" s="36">
        <v>0.13419400686959612</v>
      </c>
      <c r="BP67" s="36">
        <v>0.10339926566386355</v>
      </c>
      <c r="BQ67" s="36">
        <v>0.11097950965296695</v>
      </c>
      <c r="BR67" s="36">
        <v>0.74997038967191754</v>
      </c>
      <c r="BS67" s="40">
        <v>2013</v>
      </c>
      <c r="BT67" s="95">
        <v>8654</v>
      </c>
      <c r="BU67" s="38">
        <v>512.4955584507876</v>
      </c>
      <c r="BV67" s="38">
        <v>355.23993267928245</v>
      </c>
      <c r="BW67" s="38">
        <v>279.85270705915036</v>
      </c>
    </row>
    <row r="68" spans="1:75" ht="15.75" x14ac:dyDescent="0.25">
      <c r="A68" s="80"/>
      <c r="B68" s="80"/>
      <c r="C68" s="80"/>
      <c r="D68" s="80"/>
      <c r="E68" s="80"/>
      <c r="F68" s="80"/>
      <c r="G68" s="80"/>
      <c r="H68" s="80"/>
      <c r="I68" s="80"/>
      <c r="J68" s="80"/>
      <c r="K68" s="80"/>
      <c r="L68" s="80"/>
      <c r="M68" s="80"/>
      <c r="N68" s="80"/>
      <c r="O68" s="40">
        <v>2014</v>
      </c>
      <c r="P68" s="33">
        <v>2367.2358314403727</v>
      </c>
      <c r="Q68" s="33">
        <v>737.82009484005482</v>
      </c>
      <c r="R68" s="33">
        <v>273.46815030996487</v>
      </c>
      <c r="S68" s="33">
        <v>263.81292551380278</v>
      </c>
      <c r="T68" s="33">
        <v>1.9310449592324226</v>
      </c>
      <c r="U68" s="33">
        <v>36.303645233569547</v>
      </c>
      <c r="V68" s="33">
        <v>26.648420437407431</v>
      </c>
      <c r="W68" s="33">
        <v>33.632366373298026</v>
      </c>
      <c r="X68" s="33">
        <v>201.60109374386491</v>
      </c>
      <c r="Y68" s="33">
        <v>2093.7676811304077</v>
      </c>
      <c r="Z68" s="33">
        <v>464.3519445300899</v>
      </c>
      <c r="AA68" s="33">
        <v>1495.8196095040882</v>
      </c>
      <c r="AB68" s="33">
        <v>133.59612709622976</v>
      </c>
      <c r="AC68" s="40">
        <v>2014</v>
      </c>
      <c r="AD68" s="42">
        <v>3107126</v>
      </c>
      <c r="AE68" s="34">
        <v>73553</v>
      </c>
      <c r="AF68" s="34">
        <v>22925</v>
      </c>
      <c r="AG68" s="43">
        <v>8497</v>
      </c>
      <c r="AH68" s="34">
        <v>8197</v>
      </c>
      <c r="AI68" s="43">
        <v>60</v>
      </c>
      <c r="AJ68" s="43">
        <v>1128</v>
      </c>
      <c r="AK68" s="43">
        <v>828</v>
      </c>
      <c r="AL68" s="43">
        <v>1045</v>
      </c>
      <c r="AM68" s="43">
        <v>6264</v>
      </c>
      <c r="AN68" s="43">
        <v>65056</v>
      </c>
      <c r="AO68" s="43">
        <v>14428</v>
      </c>
      <c r="AP68" s="43">
        <v>46477</v>
      </c>
      <c r="AQ68" s="43">
        <v>4151</v>
      </c>
      <c r="AR68" s="40">
        <v>2014</v>
      </c>
      <c r="AS68" s="35">
        <v>0.31168001305181298</v>
      </c>
      <c r="AT68" s="35">
        <v>0.11552214049732845</v>
      </c>
      <c r="AU68" s="35">
        <v>0.11144344894157954</v>
      </c>
      <c r="AV68" s="35">
        <v>8.1573831114978312E-4</v>
      </c>
      <c r="AW68" s="35">
        <v>1.5335880249615923E-2</v>
      </c>
      <c r="AX68" s="35">
        <v>1.1257188693867007E-2</v>
      </c>
      <c r="AY68" s="35">
        <v>1.420744225252539E-2</v>
      </c>
      <c r="AZ68" s="35">
        <v>8.5163079684037357E-2</v>
      </c>
      <c r="BA68" s="35">
        <v>0.88447785950267155</v>
      </c>
      <c r="BB68" s="35">
        <v>0.19615787255448452</v>
      </c>
      <c r="BC68" s="35">
        <v>0.63188449145514114</v>
      </c>
      <c r="BD68" s="35">
        <v>5.6435495493045829E-2</v>
      </c>
      <c r="BE68" s="40">
        <v>2014</v>
      </c>
      <c r="BF68" s="36">
        <v>0.37064340239912758</v>
      </c>
      <c r="BG68" s="36">
        <v>0.35755725190839693</v>
      </c>
      <c r="BH68" s="36">
        <v>2.6172300981461287E-3</v>
      </c>
      <c r="BI68" s="36">
        <v>4.9203925845147219E-2</v>
      </c>
      <c r="BJ68" s="36">
        <v>3.6117775354416577E-2</v>
      </c>
      <c r="BK68" s="36">
        <v>4.5583424209378408E-2</v>
      </c>
      <c r="BL68" s="36">
        <v>0.27323882224645585</v>
      </c>
      <c r="BM68" s="36">
        <v>2.8377753544165758</v>
      </c>
      <c r="BN68" s="36">
        <v>7.0613157585030012E-3</v>
      </c>
      <c r="BO68" s="36">
        <v>0.13275273625985642</v>
      </c>
      <c r="BP68" s="36">
        <v>9.7446157467341421E-2</v>
      </c>
      <c r="BQ68" s="36">
        <v>0.12298458279392727</v>
      </c>
      <c r="BR68" s="36">
        <v>0.73720136518771329</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-3.8332701995491637E-2</v>
      </c>
      <c r="Q83" s="61">
        <v>-1.2239403926957094E-2</v>
      </c>
      <c r="R83" s="61"/>
      <c r="S83" s="61">
        <v>-2.7387302087081788E-2</v>
      </c>
      <c r="T83" s="61">
        <v>1.1012918739284128</v>
      </c>
      <c r="U83" s="61"/>
      <c r="V83" s="61">
        <v>-0.21201554727684532</v>
      </c>
      <c r="W83" s="61">
        <v>-4.068928568439837E-2</v>
      </c>
      <c r="X83" s="61">
        <v>-1.1927844121467713E-2</v>
      </c>
      <c r="Y83" s="61">
        <v>-3.8569398298109639E-2</v>
      </c>
      <c r="Z83" s="61">
        <v>-1.0680655504519302E-2</v>
      </c>
      <c r="AA83" s="61">
        <v>-4.2622014723309051E-2</v>
      </c>
      <c r="AB83" s="61">
        <v>-8.1137549692932173E-2</v>
      </c>
      <c r="AC83" s="60" t="s">
        <v>50</v>
      </c>
      <c r="AD83" s="61">
        <v>7.7833951094763189E-3</v>
      </c>
      <c r="AE83" s="61">
        <v>-3.0847665451260043E-2</v>
      </c>
      <c r="AF83" s="61">
        <v>-4.5512729341487699E-3</v>
      </c>
      <c r="AG83" s="61"/>
      <c r="AH83" s="61">
        <v>-1.9817073170731708E-2</v>
      </c>
      <c r="AI83" s="61">
        <v>1.1176470588235294</v>
      </c>
      <c r="AJ83" s="61"/>
      <c r="AK83" s="61">
        <v>-0.20588235294117646</v>
      </c>
      <c r="AL83" s="61">
        <v>-3.3222591362126248E-2</v>
      </c>
      <c r="AM83" s="61">
        <v>-4.2372881355932203E-3</v>
      </c>
      <c r="AN83" s="61">
        <v>-3.1086204054722268E-2</v>
      </c>
      <c r="AO83" s="61">
        <v>-2.9803921568627451E-3</v>
      </c>
      <c r="AP83" s="61">
        <v>-3.5170363594786189E-2</v>
      </c>
      <c r="AQ83" s="61">
        <v>-7.3985680190930783E-2</v>
      </c>
      <c r="AR83" s="60" t="s">
        <v>50</v>
      </c>
      <c r="AS83" s="61">
        <v>2.7133394389805124E-2</v>
      </c>
      <c r="AT83" s="61"/>
      <c r="AU83" s="61">
        <v>1.1381690872843468E-2</v>
      </c>
      <c r="AV83" s="61">
        <v>1.185050774096887</v>
      </c>
      <c r="AW83" s="61"/>
      <c r="AX83" s="61">
        <v>-0.18060595971366739</v>
      </c>
      <c r="AY83" s="61">
        <v>-2.4505186916481195E-3</v>
      </c>
      <c r="AZ83" s="61">
        <v>2.745737317762037E-2</v>
      </c>
      <c r="BA83" s="61">
        <v>-2.461311756250345E-4</v>
      </c>
      <c r="BB83" s="61">
        <v>2.8754275567393631E-2</v>
      </c>
      <c r="BC83" s="61">
        <v>-4.4602876033300615E-3</v>
      </c>
      <c r="BD83" s="61">
        <v>-4.4511077569406761E-2</v>
      </c>
      <c r="BE83" s="60" t="s">
        <v>50</v>
      </c>
      <c r="BF83" s="61"/>
      <c r="BG83" s="61">
        <v>-1.5335596722876719E-2</v>
      </c>
      <c r="BH83" s="61">
        <v>1.1273291142432114</v>
      </c>
      <c r="BI83" s="61"/>
      <c r="BJ83" s="61">
        <v>-0.20225158215879585</v>
      </c>
      <c r="BK83" s="61">
        <v>-2.880240603902124E-2</v>
      </c>
      <c r="BL83" s="61">
        <v>3.1542036271529152E-4</v>
      </c>
      <c r="BM83" s="61">
        <v>-2.6656250994249484E-2</v>
      </c>
      <c r="BN83" s="61">
        <v>1.1604610740096972</v>
      </c>
      <c r="BO83" s="61"/>
      <c r="BP83" s="61">
        <v>-0.18982709724636354</v>
      </c>
      <c r="BQ83" s="61">
        <v>-1.3676547330567435E-2</v>
      </c>
      <c r="BR83" s="61">
        <v>1.5894772912987316E-2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5.2530420187371044E-2</v>
      </c>
      <c r="Q84" s="61">
        <v>0.12740088442080552</v>
      </c>
      <c r="R84" s="61"/>
      <c r="S84" s="61">
        <v>-0.13001151986630904</v>
      </c>
      <c r="T84" s="61">
        <v>-0.13826871524026738</v>
      </c>
      <c r="U84" s="61"/>
      <c r="V84" s="61">
        <v>0.29722989103615677</v>
      </c>
      <c r="W84" s="61">
        <v>-0.18154155328440441</v>
      </c>
      <c r="X84" s="61">
        <v>-0.21219899018533703</v>
      </c>
      <c r="Y84" s="61">
        <v>5.6523835656019691E-2</v>
      </c>
      <c r="Z84" s="61">
        <v>0.15344181833468445</v>
      </c>
      <c r="AA84" s="61">
        <v>2.7853874170091938E-2</v>
      </c>
      <c r="AB84" s="61">
        <v>5.0756211739286794E-2</v>
      </c>
      <c r="AC84" s="60" t="s">
        <v>51</v>
      </c>
      <c r="AD84" s="61">
        <v>-7.1968333933069444E-4</v>
      </c>
      <c r="AE84" s="61">
        <v>5.1772931579823538E-2</v>
      </c>
      <c r="AF84" s="61">
        <v>0.12658951278754108</v>
      </c>
      <c r="AG84" s="61"/>
      <c r="AH84" s="61">
        <v>-0.13063763608087092</v>
      </c>
      <c r="AI84" s="61">
        <v>-0.1388888888888889</v>
      </c>
      <c r="AJ84" s="61"/>
      <c r="AK84" s="61">
        <v>0.29629629629629628</v>
      </c>
      <c r="AL84" s="61">
        <v>-0.18213058419243985</v>
      </c>
      <c r="AM84" s="61">
        <v>-0.21276595744680851</v>
      </c>
      <c r="AN84" s="61">
        <v>5.5763473053892218E-2</v>
      </c>
      <c r="AO84" s="61">
        <v>0.15261170547514161</v>
      </c>
      <c r="AP84" s="61">
        <v>2.7114144861585136E-2</v>
      </c>
      <c r="AQ84" s="61">
        <v>0.05</v>
      </c>
      <c r="AR84" s="60" t="s">
        <v>51</v>
      </c>
      <c r="AS84" s="61">
        <v>7.1133777036207477E-2</v>
      </c>
      <c r="AT84" s="61"/>
      <c r="AU84" s="61">
        <v>-0.17343150996166379</v>
      </c>
      <c r="AV84" s="61">
        <v>-0.18127659948647604</v>
      </c>
      <c r="AW84" s="61"/>
      <c r="AX84" s="61">
        <v>0.23248683948272425</v>
      </c>
      <c r="AY84" s="61">
        <v>-0.22238974663564201</v>
      </c>
      <c r="AZ84" s="61">
        <v>-0.25151711085517225</v>
      </c>
      <c r="BA84" s="61">
        <v>3.794109312239665E-3</v>
      </c>
      <c r="BB84" s="61">
        <v>9.5875041910284134E-2</v>
      </c>
      <c r="BC84" s="61">
        <v>-2.344497179747675E-2</v>
      </c>
      <c r="BD84" s="61">
        <v>-1.685660018993544E-3</v>
      </c>
      <c r="BE84" s="60" t="s">
        <v>51</v>
      </c>
      <c r="BF84" s="61"/>
      <c r="BG84" s="61">
        <v>-0.22832375585669193</v>
      </c>
      <c r="BH84" s="61">
        <v>-0.23564785457619963</v>
      </c>
      <c r="BI84" s="61"/>
      <c r="BJ84" s="61">
        <v>0.15063763827238782</v>
      </c>
      <c r="BK84" s="61">
        <v>-0.27403068595597802</v>
      </c>
      <c r="BL84" s="61">
        <v>-0.30122370782120639</v>
      </c>
      <c r="BM84" s="61">
        <v>-6.2867654038783527E-2</v>
      </c>
      <c r="BN84" s="61">
        <v>-9.4911548399919735E-3</v>
      </c>
      <c r="BO84" s="61"/>
      <c r="BP84" s="61">
        <v>0.49108858411183998</v>
      </c>
      <c r="BQ84" s="61">
        <v>-5.9230707756241147E-2</v>
      </c>
      <c r="BR84" s="61">
        <v>-9.4469607581928169E-2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3.6676846556942602E-2</v>
      </c>
      <c r="Q85" s="61">
        <v>3.1859281122977264E-2</v>
      </c>
      <c r="R85" s="61"/>
      <c r="S85" s="61">
        <v>0.12400934350909244</v>
      </c>
      <c r="T85" s="61">
        <v>0.12781387792991419</v>
      </c>
      <c r="U85" s="61"/>
      <c r="V85" s="61">
        <v>-4.8646796848235772E-2</v>
      </c>
      <c r="W85" s="61">
        <v>6.1878060576748994E-2</v>
      </c>
      <c r="X85" s="61">
        <v>0.30129690841921059</v>
      </c>
      <c r="Y85" s="61">
        <v>3.5103617663376309E-2</v>
      </c>
      <c r="Z85" s="61">
        <v>2.4827901806319132E-2</v>
      </c>
      <c r="AA85" s="61">
        <v>3.1468312520004101E-2</v>
      </c>
      <c r="AB85" s="61">
        <v>0.11072938409213719</v>
      </c>
      <c r="AC85" s="60" t="s">
        <v>52</v>
      </c>
      <c r="AD85" s="61">
        <v>1.0803024846957148E-3</v>
      </c>
      <c r="AE85" s="61">
        <v>3.7796771130104462E-2</v>
      </c>
      <c r="AF85" s="61">
        <v>3.2974001268230815E-2</v>
      </c>
      <c r="AG85" s="61"/>
      <c r="AH85" s="61">
        <v>0.12522361359570661</v>
      </c>
      <c r="AI85" s="61">
        <v>0.12903225806451613</v>
      </c>
      <c r="AJ85" s="61"/>
      <c r="AK85" s="61">
        <v>-4.7619047619047616E-2</v>
      </c>
      <c r="AL85" s="61">
        <v>6.3025210084033612E-2</v>
      </c>
      <c r="AM85" s="61">
        <v>0.30270270270270272</v>
      </c>
      <c r="AN85" s="61">
        <v>3.622184267345558E-2</v>
      </c>
      <c r="AO85" s="61">
        <v>2.5935025935025936E-2</v>
      </c>
      <c r="AP85" s="61">
        <v>3.2582610300904563E-2</v>
      </c>
      <c r="AQ85" s="61">
        <v>0.11192930780559647</v>
      </c>
      <c r="AR85" s="60" t="s">
        <v>52</v>
      </c>
      <c r="AS85" s="61">
        <v>-4.6471235949422469E-3</v>
      </c>
      <c r="AT85" s="61"/>
      <c r="AU85" s="61">
        <v>8.4242738942422304E-2</v>
      </c>
      <c r="AV85" s="61">
        <v>8.7912671798989234E-2</v>
      </c>
      <c r="AW85" s="61"/>
      <c r="AX85" s="61">
        <v>-8.2304957121940983E-2</v>
      </c>
      <c r="AY85" s="61">
        <v>2.430961403595111E-2</v>
      </c>
      <c r="AZ85" s="61">
        <v>0.25525800324482606</v>
      </c>
      <c r="BA85" s="61">
        <v>-1.5175692394319895E-3</v>
      </c>
      <c r="BB85" s="61">
        <v>-1.1429738003676452E-2</v>
      </c>
      <c r="BC85" s="61">
        <v>-5.024260023012015E-3</v>
      </c>
      <c r="BD85" s="61">
        <v>7.1432614494228747E-2</v>
      </c>
      <c r="BE85" s="60" t="s">
        <v>52</v>
      </c>
      <c r="BF85" s="61"/>
      <c r="BG85" s="61">
        <v>8.9304873321319492E-2</v>
      </c>
      <c r="BH85" s="61">
        <v>9.2991940434464182E-2</v>
      </c>
      <c r="BI85" s="61"/>
      <c r="BJ85" s="61">
        <v>-7.802040398725478E-2</v>
      </c>
      <c r="BK85" s="61">
        <v>2.9091931431872883E-2</v>
      </c>
      <c r="BL85" s="61">
        <v>0.26111857714067649</v>
      </c>
      <c r="BM85" s="61">
        <v>3.1441656820376607E-3</v>
      </c>
      <c r="BN85" s="61">
        <v>3.3847889635365371E-3</v>
      </c>
      <c r="BO85" s="61"/>
      <c r="BP85" s="61">
        <v>-0.15360738890150658</v>
      </c>
      <c r="BQ85" s="61">
        <v>-5.5276482612122743E-2</v>
      </c>
      <c r="BR85" s="61">
        <v>0.15772783912688515</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0.1502117302432919</v>
      </c>
      <c r="Q86" s="61">
        <v>0.11595705914480015</v>
      </c>
      <c r="R86" s="61"/>
      <c r="S86" s="61">
        <v>0.61489543842485039</v>
      </c>
      <c r="T86" s="61">
        <v>8.7082728592163209E-3</v>
      </c>
      <c r="U86" s="61"/>
      <c r="V86" s="61">
        <v>0.38193033381712627</v>
      </c>
      <c r="W86" s="61">
        <v>0.23596665844409878</v>
      </c>
      <c r="X86" s="61">
        <v>1.1973935404609481</v>
      </c>
      <c r="Y86" s="61">
        <v>0.14112182035536774</v>
      </c>
      <c r="Z86" s="61">
        <v>7.4201838207180168E-2</v>
      </c>
      <c r="AA86" s="61">
        <v>0.16014525723993089</v>
      </c>
      <c r="AB86" s="61">
        <v>0.17526760798034086</v>
      </c>
      <c r="AC86" s="60" t="s">
        <v>53</v>
      </c>
      <c r="AD86" s="61">
        <v>-8.6330935251798559E-3</v>
      </c>
      <c r="AE86" s="61">
        <v>0.1402818448023426</v>
      </c>
      <c r="AF86" s="61">
        <v>0.10632289748311848</v>
      </c>
      <c r="AG86" s="61"/>
      <c r="AH86" s="61">
        <v>0.60095389507154218</v>
      </c>
      <c r="AI86" s="61">
        <v>0</v>
      </c>
      <c r="AJ86" s="61"/>
      <c r="AK86" s="61">
        <v>0.37</v>
      </c>
      <c r="AL86" s="61">
        <v>0.22529644268774704</v>
      </c>
      <c r="AM86" s="61">
        <v>1.1784232365145229</v>
      </c>
      <c r="AN86" s="61">
        <v>0.1312704089566164</v>
      </c>
      <c r="AO86" s="61">
        <v>6.4928153273017569E-2</v>
      </c>
      <c r="AP86" s="61">
        <v>0.15012961473138464</v>
      </c>
      <c r="AQ86" s="61">
        <v>0.16512141280353201</v>
      </c>
      <c r="AR86" s="60" t="s">
        <v>53</v>
      </c>
      <c r="AS86" s="61">
        <v>-2.9781187409074882E-2</v>
      </c>
      <c r="AT86" s="61"/>
      <c r="AU86" s="61">
        <v>0.40399840826111971</v>
      </c>
      <c r="AV86" s="61">
        <v>-0.12302383436321322</v>
      </c>
      <c r="AW86" s="61"/>
      <c r="AX86" s="61">
        <v>0.20145734692239789</v>
      </c>
      <c r="AY86" s="61">
        <v>7.4555776076695321E-2</v>
      </c>
      <c r="AZ86" s="61">
        <v>0.91042525709258515</v>
      </c>
      <c r="BA86" s="61">
        <v>-7.9028144548668276E-3</v>
      </c>
      <c r="BB86" s="61">
        <v>-6.6083391463964691E-2</v>
      </c>
      <c r="BC86" s="61">
        <v>8.6362595124446096E-3</v>
      </c>
      <c r="BD86" s="61">
        <v>2.1783709101757243E-2</v>
      </c>
      <c r="BE86" s="60" t="s">
        <v>53</v>
      </c>
      <c r="BF86" s="61"/>
      <c r="BG86" s="61">
        <v>0.44709460385725325</v>
      </c>
      <c r="BH86" s="61">
        <v>-9.610476084785266E-2</v>
      </c>
      <c r="BI86" s="61"/>
      <c r="BJ86" s="61">
        <v>0.23833647763844187</v>
      </c>
      <c r="BK86" s="61">
        <v>0.10753962109551657</v>
      </c>
      <c r="BL86" s="61">
        <v>0.96906639234388958</v>
      </c>
      <c r="BM86" s="61">
        <v>2.254993684958842E-2</v>
      </c>
      <c r="BN86" s="61">
        <v>-0.37537239324726912</v>
      </c>
      <c r="BO86" s="61"/>
      <c r="BP86" s="61">
        <v>-0.14426017874875877</v>
      </c>
      <c r="BQ86" s="61">
        <v>-0.23464601544131791</v>
      </c>
      <c r="BR86" s="61">
        <v>0.3607032927186048</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3.0363952924428547E-2</v>
      </c>
      <c r="Q87" s="61">
        <v>4.8860571378942556E-2</v>
      </c>
      <c r="R87" s="61"/>
      <c r="S87" s="61">
        <v>5.8047292143402075E-2</v>
      </c>
      <c r="T87" s="61">
        <v>2.7080745341614903E-2</v>
      </c>
      <c r="U87" s="61"/>
      <c r="V87" s="61">
        <v>-0.10349095525230068</v>
      </c>
      <c r="W87" s="61">
        <v>0.14028050490883587</v>
      </c>
      <c r="X87" s="61">
        <v>5.3708764665286367E-2</v>
      </c>
      <c r="Y87" s="61">
        <v>2.9597592615612095E-2</v>
      </c>
      <c r="Z87" s="61">
        <v>4.7704770803004261E-2</v>
      </c>
      <c r="AA87" s="61">
        <v>1.7448412544203991E-2</v>
      </c>
      <c r="AB87" s="61">
        <v>9.3146284000856741E-2</v>
      </c>
      <c r="AC87" s="60" t="s">
        <v>54</v>
      </c>
      <c r="AD87" s="61">
        <v>1.4513788098693759E-3</v>
      </c>
      <c r="AE87" s="61">
        <v>3.1859401332156326E-2</v>
      </c>
      <c r="AF87" s="61">
        <v>5.0382865386749527E-2</v>
      </c>
      <c r="AG87" s="61"/>
      <c r="AH87" s="61">
        <v>5.9582919563058591E-2</v>
      </c>
      <c r="AI87" s="61">
        <v>2.8571428571428571E-2</v>
      </c>
      <c r="AJ87" s="61"/>
      <c r="AK87" s="61">
        <v>-0.10218978102189781</v>
      </c>
      <c r="AL87" s="61">
        <v>0.14193548387096774</v>
      </c>
      <c r="AM87" s="61">
        <v>5.5238095238095239E-2</v>
      </c>
      <c r="AN87" s="61">
        <v>3.1091928744226963E-2</v>
      </c>
      <c r="AO87" s="61">
        <v>4.9225387306346825E-2</v>
      </c>
      <c r="AP87" s="61">
        <v>1.8925115610305833E-2</v>
      </c>
      <c r="AQ87" s="61">
        <v>9.4732853353543006E-2</v>
      </c>
      <c r="AR87" s="60" t="s">
        <v>54</v>
      </c>
      <c r="AS87" s="61">
        <v>1.7951538776192728E-2</v>
      </c>
      <c r="AT87" s="61"/>
      <c r="AU87" s="61">
        <v>2.6867534661321572E-2</v>
      </c>
      <c r="AV87" s="61">
        <v>-3.1864542363842512E-3</v>
      </c>
      <c r="AW87" s="61"/>
      <c r="AX87" s="61">
        <v>-0.12991031741436215</v>
      </c>
      <c r="AY87" s="61">
        <v>0.10667740430207868</v>
      </c>
      <c r="AZ87" s="61">
        <v>2.2656859913042816E-2</v>
      </c>
      <c r="BA87" s="61">
        <v>-7.4377631966000249E-4</v>
      </c>
      <c r="BB87" s="61">
        <v>1.6829798664208077E-2</v>
      </c>
      <c r="BC87" s="61">
        <v>-1.2534930345308745E-2</v>
      </c>
      <c r="BD87" s="61">
        <v>6.0932188959285989E-2</v>
      </c>
      <c r="BE87" s="60" t="s">
        <v>54</v>
      </c>
      <c r="BF87" s="61"/>
      <c r="BG87" s="61">
        <v>8.7587626183541038E-3</v>
      </c>
      <c r="BH87" s="61">
        <v>-2.0765225266017654E-2</v>
      </c>
      <c r="BI87" s="61"/>
      <c r="BJ87" s="61">
        <v>-0.14525431767441316</v>
      </c>
      <c r="BK87" s="61">
        <v>8.716118807831913E-2</v>
      </c>
      <c r="BL87" s="61">
        <v>4.622342967826377E-3</v>
      </c>
      <c r="BM87" s="61">
        <v>-1.836562388650519E-2</v>
      </c>
      <c r="BN87" s="61">
        <v>-2.9267639576917824E-2</v>
      </c>
      <c r="BO87" s="61"/>
      <c r="BP87" s="61">
        <v>-0.15267582894943862</v>
      </c>
      <c r="BQ87" s="61">
        <v>7.7721679717023984E-2</v>
      </c>
      <c r="BR87" s="61">
        <v>-4.1005043066899161E-3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0.17614696738131941</v>
      </c>
      <c r="Q88" s="61">
        <v>0.11024791776881522</v>
      </c>
      <c r="R88" s="61"/>
      <c r="S88" s="61">
        <v>0.14315386743790348</v>
      </c>
      <c r="T88" s="61">
        <v>0.20009707559762169</v>
      </c>
      <c r="U88" s="61"/>
      <c r="V88" s="61">
        <v>7.8249442851181142E-2</v>
      </c>
      <c r="W88" s="61">
        <v>-3.7822462717418287E-3</v>
      </c>
      <c r="X88" s="61">
        <v>0.24775436018814101</v>
      </c>
      <c r="Y88" s="61">
        <v>0.17708555584852903</v>
      </c>
      <c r="Z88" s="61">
        <v>0.10606708324905843</v>
      </c>
      <c r="AA88" s="61">
        <v>0.19073438966911263</v>
      </c>
      <c r="AB88" s="61">
        <v>0.25965416440327033</v>
      </c>
      <c r="AC88" s="60" t="s">
        <v>55</v>
      </c>
      <c r="AD88" s="61">
        <v>-4.7101449275362322E-3</v>
      </c>
      <c r="AE88" s="61">
        <v>0.17060714470887126</v>
      </c>
      <c r="AF88" s="61">
        <v>0.10501848917062863</v>
      </c>
      <c r="AG88" s="61"/>
      <c r="AH88" s="61">
        <v>0.13776944704779756</v>
      </c>
      <c r="AI88" s="61">
        <v>0.19444444444444445</v>
      </c>
      <c r="AJ88" s="61"/>
      <c r="AK88" s="61">
        <v>7.3170731707317069E-2</v>
      </c>
      <c r="AL88" s="61">
        <v>-8.4745762711864406E-3</v>
      </c>
      <c r="AM88" s="61">
        <v>0.24187725631768953</v>
      </c>
      <c r="AN88" s="61">
        <v>0.17154131228837283</v>
      </c>
      <c r="AO88" s="61">
        <v>0.10085734698737794</v>
      </c>
      <c r="AP88" s="61">
        <v>0.1851258581235698</v>
      </c>
      <c r="AQ88" s="61">
        <v>0.25372101073035652</v>
      </c>
      <c r="AR88" s="60" t="s">
        <v>55</v>
      </c>
      <c r="AS88" s="61">
        <v>-5.6029604666862395E-2</v>
      </c>
      <c r="AT88" s="61"/>
      <c r="AU88" s="61">
        <v>-2.8051851391390825E-2</v>
      </c>
      <c r="AV88" s="61">
        <v>2.036319344480117E-2</v>
      </c>
      <c r="AW88" s="61"/>
      <c r="AX88" s="61">
        <v>-8.3235792163037364E-2</v>
      </c>
      <c r="AY88" s="61">
        <v>-0.15298191352197421</v>
      </c>
      <c r="AZ88" s="61">
        <v>6.0883031451634512E-2</v>
      </c>
      <c r="BA88" s="61">
        <v>7.9801971457633004E-4</v>
      </c>
      <c r="BB88" s="61">
        <v>-5.9584291823915121E-2</v>
      </c>
      <c r="BC88" s="61">
        <v>1.2402720656817259E-2</v>
      </c>
      <c r="BD88" s="61">
        <v>7.1000648165491745E-2</v>
      </c>
      <c r="BE88" s="60" t="s">
        <v>55</v>
      </c>
      <c r="BF88" s="61"/>
      <c r="BG88" s="61">
        <v>2.9638379989234534E-2</v>
      </c>
      <c r="BH88" s="61">
        <v>8.0927112215954375E-2</v>
      </c>
      <c r="BI88" s="61"/>
      <c r="BJ88" s="61">
        <v>-2.8821017725427354E-2</v>
      </c>
      <c r="BK88" s="61">
        <v>-0.10270693798707149</v>
      </c>
      <c r="BL88" s="61">
        <v>0.12385201558915113</v>
      </c>
      <c r="BM88" s="61">
        <v>6.02006425862366E-2</v>
      </c>
      <c r="BN88" s="61">
        <v>4.9812374153395435E-2</v>
      </c>
      <c r="BO88" s="61"/>
      <c r="BP88" s="61">
        <v>-5.6776630369269096E-2</v>
      </c>
      <c r="BQ88" s="61">
        <v>-0.12853572724988138</v>
      </c>
      <c r="BR88" s="61">
        <v>9.1501674210028541E-2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0.14430605353646681</v>
      </c>
      <c r="Q89" s="61">
        <v>0.28689181810961129</v>
      </c>
      <c r="R89" s="61"/>
      <c r="S89" s="61">
        <v>0.32166018080620146</v>
      </c>
      <c r="T89" s="61">
        <v>-2.5384569898377285E-2</v>
      </c>
      <c r="U89" s="61"/>
      <c r="V89" s="61">
        <v>0.17168323261675969</v>
      </c>
      <c r="W89" s="61">
        <v>0.64313471033412928</v>
      </c>
      <c r="X89" s="61">
        <v>0.2081170435634698</v>
      </c>
      <c r="Y89" s="61">
        <v>0.13940612157075238</v>
      </c>
      <c r="Z89" s="61">
        <v>0.28232623754566771</v>
      </c>
      <c r="AA89" s="61">
        <v>9.2484104767918671E-2</v>
      </c>
      <c r="AB89" s="61">
        <v>0.17716379079857258</v>
      </c>
      <c r="AC89" s="60" t="s">
        <v>56</v>
      </c>
      <c r="AD89" s="61">
        <v>2.1842009464870769E-3</v>
      </c>
      <c r="AE89" s="61">
        <v>0.14680544790167202</v>
      </c>
      <c r="AF89" s="61">
        <v>0.28970264843675303</v>
      </c>
      <c r="AG89" s="61"/>
      <c r="AH89" s="61">
        <v>0.32454695222405272</v>
      </c>
      <c r="AI89" s="61">
        <v>-2.3255813953488372E-2</v>
      </c>
      <c r="AJ89" s="61"/>
      <c r="AK89" s="61">
        <v>0.17424242424242425</v>
      </c>
      <c r="AL89" s="61">
        <v>0.64672364672364668</v>
      </c>
      <c r="AM89" s="61">
        <v>0.21075581395348839</v>
      </c>
      <c r="AN89" s="61">
        <v>0.14189481349992034</v>
      </c>
      <c r="AO89" s="61">
        <v>0.28512709572742023</v>
      </c>
      <c r="AP89" s="61">
        <v>9.4870309583574688E-2</v>
      </c>
      <c r="AQ89" s="61">
        <v>0.17973495306460519</v>
      </c>
      <c r="AR89" s="60" t="s">
        <v>56</v>
      </c>
      <c r="AS89" s="61">
        <v>0.1246045707199441</v>
      </c>
      <c r="AT89" s="61"/>
      <c r="AU89" s="61">
        <v>0.15498836759765758</v>
      </c>
      <c r="AV89" s="61">
        <v>-0.1482912922730914</v>
      </c>
      <c r="AW89" s="61"/>
      <c r="AX89" s="61">
        <v>2.3924700036047179E-2</v>
      </c>
      <c r="AY89" s="61">
        <v>0.43592241363753792</v>
      </c>
      <c r="AZ89" s="61">
        <v>5.576391895314721E-2</v>
      </c>
      <c r="BA89" s="61">
        <v>-4.2820117490169757E-3</v>
      </c>
      <c r="BB89" s="61">
        <v>0.12061474601366567</v>
      </c>
      <c r="BC89" s="61">
        <v>-4.5286790722108866E-2</v>
      </c>
      <c r="BD89" s="61">
        <v>2.8714116438132233E-2</v>
      </c>
      <c r="BE89" s="60" t="s">
        <v>56</v>
      </c>
      <c r="BF89" s="61"/>
      <c r="BG89" s="61">
        <v>2.7017315835967622E-2</v>
      </c>
      <c r="BH89" s="61">
        <v>-0.24265939344202944</v>
      </c>
      <c r="BI89" s="61"/>
      <c r="BJ89" s="61">
        <v>-8.9524685658572481E-2</v>
      </c>
      <c r="BK89" s="61">
        <v>0.27682427319168385</v>
      </c>
      <c r="BL89" s="61">
        <v>-6.1213206454182302E-2</v>
      </c>
      <c r="BM89" s="61">
        <v>-0.11460613430234499</v>
      </c>
      <c r="BN89" s="61">
        <v>-0.2625824366539396</v>
      </c>
      <c r="BO89" s="61"/>
      <c r="BP89" s="61">
        <v>-0.11347617970752295</v>
      </c>
      <c r="BQ89" s="61">
        <v>0.24323539000155917</v>
      </c>
      <c r="BR89" s="61">
        <v>-8.5909478768945946E-2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0.13964126769105403</v>
      </c>
      <c r="Q90" s="61">
        <v>0.1072820076696277</v>
      </c>
      <c r="R90" s="61"/>
      <c r="S90" s="61">
        <v>0.17252755509207968</v>
      </c>
      <c r="T90" s="61">
        <v>0.14493657725098763</v>
      </c>
      <c r="U90" s="61"/>
      <c r="V90" s="61">
        <v>0.20218340611353713</v>
      </c>
      <c r="W90" s="61">
        <v>0.18901069289776037</v>
      </c>
      <c r="X90" s="61">
        <v>0.15696322197001075</v>
      </c>
      <c r="Y90" s="61">
        <v>0.13858735446280029</v>
      </c>
      <c r="Z90" s="61">
        <v>9.8451535465662751E-2</v>
      </c>
      <c r="AA90" s="61">
        <v>0.16241922235950243</v>
      </c>
      <c r="AB90" s="61">
        <v>6.0432862518825403E-2</v>
      </c>
      <c r="AC90" s="60" t="s">
        <v>57</v>
      </c>
      <c r="AD90" s="61">
        <v>-1.8162005085361425E-3</v>
      </c>
      <c r="AE90" s="61">
        <v>0.13757145064112467</v>
      </c>
      <c r="AF90" s="61">
        <v>0.10527096152420491</v>
      </c>
      <c r="AG90" s="61"/>
      <c r="AH90" s="61">
        <v>0.17039800995024876</v>
      </c>
      <c r="AI90" s="61">
        <v>0.14285714285714285</v>
      </c>
      <c r="AJ90" s="61"/>
      <c r="AK90" s="61">
        <v>0.2</v>
      </c>
      <c r="AL90" s="61">
        <v>0.18685121107266436</v>
      </c>
      <c r="AM90" s="61">
        <v>0.15486194477791115</v>
      </c>
      <c r="AN90" s="61">
        <v>0.13651945153061223</v>
      </c>
      <c r="AO90" s="61">
        <v>9.6456527228347785E-2</v>
      </c>
      <c r="AP90" s="61">
        <v>0.16030803597672094</v>
      </c>
      <c r="AQ90" s="61">
        <v>5.8506903814650131E-2</v>
      </c>
      <c r="AR90" s="60" t="s">
        <v>57</v>
      </c>
      <c r="AS90" s="61">
        <v>-2.8394250839114774E-2</v>
      </c>
      <c r="AT90" s="61"/>
      <c r="AU90" s="61">
        <v>2.8856701080730542E-2</v>
      </c>
      <c r="AV90" s="61">
        <v>4.6464705254682884E-3</v>
      </c>
      <c r="AW90" s="61"/>
      <c r="AX90" s="61">
        <v>5.4878794051741599E-2</v>
      </c>
      <c r="AY90" s="61">
        <v>4.3320145212651123E-2</v>
      </c>
      <c r="AZ90" s="61">
        <v>1.5199479669643239E-2</v>
      </c>
      <c r="BA90" s="61">
        <v>-9.2477629420070783E-4</v>
      </c>
      <c r="BB90" s="61">
        <v>-3.6142717355999825E-2</v>
      </c>
      <c r="BC90" s="61">
        <v>1.9986951433056906E-2</v>
      </c>
      <c r="BD90" s="61">
        <v>-6.9502928173799106E-2</v>
      </c>
      <c r="BE90" s="60" t="s">
        <v>57</v>
      </c>
      <c r="BF90" s="61"/>
      <c r="BG90" s="61">
        <v>5.8924056356489757E-2</v>
      </c>
      <c r="BH90" s="61">
        <v>3.4006304916493438E-2</v>
      </c>
      <c r="BI90" s="61"/>
      <c r="BJ90" s="61">
        <v>8.570662016231799E-2</v>
      </c>
      <c r="BK90" s="61">
        <v>7.3810180841046874E-2</v>
      </c>
      <c r="BL90" s="61">
        <v>4.4867715682422822E-2</v>
      </c>
      <c r="BM90" s="61">
        <v>2.8272243725027027E-2</v>
      </c>
      <c r="BN90" s="61">
        <v>-2.3531197813875838E-2</v>
      </c>
      <c r="BO90" s="61"/>
      <c r="BP90" s="61">
        <v>2.5292242295430381E-2</v>
      </c>
      <c r="BQ90" s="61">
        <v>1.4057782893115931E-2</v>
      </c>
      <c r="BR90" s="61">
        <v>-1.3274172580828298E-2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5.07685763674861E-2</v>
      </c>
      <c r="Q91" s="61">
        <v>2.8695698166865152E-2</v>
      </c>
      <c r="R91" s="61"/>
      <c r="S91" s="61">
        <v>7.0353671356529653E-3</v>
      </c>
      <c r="T91" s="61">
        <v>-0.19714131607335489</v>
      </c>
      <c r="U91" s="61"/>
      <c r="V91" s="61">
        <v>-5.4366612149261619E-2</v>
      </c>
      <c r="W91" s="61">
        <v>-0.10405364179883705</v>
      </c>
      <c r="X91" s="61">
        <v>0.10831219569083637</v>
      </c>
      <c r="Y91" s="61">
        <v>5.2211881171861679E-2</v>
      </c>
      <c r="Z91" s="61">
        <v>3.1824948416404181E-2</v>
      </c>
      <c r="AA91" s="61">
        <v>5.5918399425133693E-2</v>
      </c>
      <c r="AB91" s="61">
        <v>7.8579791505528074E-2</v>
      </c>
      <c r="AC91" s="60" t="s">
        <v>58</v>
      </c>
      <c r="AD91" s="61">
        <v>1.2008733624454149E-2</v>
      </c>
      <c r="AE91" s="61">
        <v>6.3386976302030287E-2</v>
      </c>
      <c r="AF91" s="61">
        <v>4.1049030786773091E-2</v>
      </c>
      <c r="AG91" s="61"/>
      <c r="AH91" s="61">
        <v>1.9128586609989374E-2</v>
      </c>
      <c r="AI91" s="61">
        <v>-0.1875</v>
      </c>
      <c r="AJ91" s="61"/>
      <c r="AK91" s="61">
        <v>-4.3010752688172046E-2</v>
      </c>
      <c r="AL91" s="61">
        <v>-9.3294460641399415E-2</v>
      </c>
      <c r="AM91" s="61">
        <v>0.12162162162162163</v>
      </c>
      <c r="AN91" s="61">
        <v>6.4847613369340307E-2</v>
      </c>
      <c r="AO91" s="61">
        <v>4.4215859369002838E-2</v>
      </c>
      <c r="AP91" s="61">
        <v>6.8598642212990169E-2</v>
      </c>
      <c r="AQ91" s="61">
        <v>9.1532168914437315E-2</v>
      </c>
      <c r="AR91" s="60" t="s">
        <v>58</v>
      </c>
      <c r="AS91" s="61">
        <v>-2.1006412541310502E-2</v>
      </c>
      <c r="AT91" s="61"/>
      <c r="AU91" s="61">
        <v>-4.1620210401627417E-2</v>
      </c>
      <c r="AV91" s="61">
        <v>-0.2359319625810159</v>
      </c>
      <c r="AW91" s="61"/>
      <c r="AX91" s="61">
        <v>-0.10005551258508401</v>
      </c>
      <c r="AY91" s="61">
        <v>-0.14734188064658787</v>
      </c>
      <c r="AZ91" s="61">
        <v>5.476336142662256E-2</v>
      </c>
      <c r="BA91" s="61">
        <v>1.373570581416578E-3</v>
      </c>
      <c r="BB91" s="61">
        <v>-1.8028354080182302E-2</v>
      </c>
      <c r="BC91" s="61">
        <v>4.9010059621792642E-3</v>
      </c>
      <c r="BD91" s="61">
        <v>2.6467497947250621E-2</v>
      </c>
      <c r="BE91" s="60" t="s">
        <v>58</v>
      </c>
      <c r="BF91" s="61"/>
      <c r="BG91" s="61">
        <v>-2.1056111219101111E-2</v>
      </c>
      <c r="BH91" s="61">
        <v>-0.21953723986856521</v>
      </c>
      <c r="BI91" s="61"/>
      <c r="BJ91" s="61">
        <v>-8.0745268463884759E-2</v>
      </c>
      <c r="BK91" s="61">
        <v>-0.12904626723166185</v>
      </c>
      <c r="BL91" s="61">
        <v>7.7395577395577467E-2</v>
      </c>
      <c r="BM91" s="61">
        <v>2.2860193784130817E-2</v>
      </c>
      <c r="BN91" s="61">
        <v>-0.20275026068821686</v>
      </c>
      <c r="BO91" s="61"/>
      <c r="BP91" s="61">
        <v>-6.0973011761803912E-2</v>
      </c>
      <c r="BQ91" s="61">
        <v>-0.1103129170631458</v>
      </c>
      <c r="BR91" s="61">
        <v>0.10056928670067367</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0.11214090387517153</v>
      </c>
      <c r="Q92" s="61">
        <v>5.1069561828537495E-2</v>
      </c>
      <c r="R92" s="61"/>
      <c r="S92" s="61">
        <v>0.15018973513700817</v>
      </c>
      <c r="T92" s="61">
        <v>0.36302991164212661</v>
      </c>
      <c r="U92" s="61"/>
      <c r="V92" s="61">
        <v>-3.2180696321523913E-2</v>
      </c>
      <c r="W92" s="61">
        <v>0.2724534330549756</v>
      </c>
      <c r="X92" s="61">
        <v>0.10210182949376766</v>
      </c>
      <c r="Y92" s="61">
        <v>0.11093911120077242</v>
      </c>
      <c r="Z92" s="61">
        <v>3.7093784984779062E-2</v>
      </c>
      <c r="AA92" s="61">
        <v>0.14937345794011628</v>
      </c>
      <c r="AB92" s="61">
        <v>-1.3994352509237471E-2</v>
      </c>
      <c r="AC92" s="60" t="s">
        <v>59</v>
      </c>
      <c r="AD92" s="61">
        <v>1.58363897878461E-2</v>
      </c>
      <c r="AE92" s="61">
        <v>0.12975320072794611</v>
      </c>
      <c r="AF92" s="61">
        <v>6.771470910379486E-2</v>
      </c>
      <c r="AG92" s="61"/>
      <c r="AH92" s="61">
        <v>0.1684045881126173</v>
      </c>
      <c r="AI92" s="61">
        <v>0.38461538461538464</v>
      </c>
      <c r="AJ92" s="61"/>
      <c r="AK92" s="61">
        <v>-1.6853932584269662E-2</v>
      </c>
      <c r="AL92" s="61">
        <v>0.29260450160771706</v>
      </c>
      <c r="AM92" s="61">
        <v>0.11955514365152919</v>
      </c>
      <c r="AN92" s="61">
        <v>0.12853237599631118</v>
      </c>
      <c r="AO92" s="61">
        <v>5.3517606410350659E-2</v>
      </c>
      <c r="AP92" s="61">
        <v>0.16757538403186042</v>
      </c>
      <c r="AQ92" s="61">
        <v>1.6204172574437918E-3</v>
      </c>
      <c r="AR92" s="60" t="s">
        <v>59</v>
      </c>
      <c r="AS92" s="61">
        <v>-5.4913313442420231E-2</v>
      </c>
      <c r="AT92" s="61"/>
      <c r="AU92" s="61">
        <v>3.4212239770391124E-2</v>
      </c>
      <c r="AV92" s="61">
        <v>0.22559102618449786</v>
      </c>
      <c r="AW92" s="61"/>
      <c r="AX92" s="61">
        <v>-0.1297691683615067</v>
      </c>
      <c r="AY92" s="61">
        <v>0.14414767824940811</v>
      </c>
      <c r="AZ92" s="61">
        <v>-9.0268007825478024E-3</v>
      </c>
      <c r="BA92" s="61">
        <v>-1.080611881292576E-3</v>
      </c>
      <c r="BB92" s="61">
        <v>-6.7479865751629398E-2</v>
      </c>
      <c r="BC92" s="61">
        <v>3.347827054576509E-2</v>
      </c>
      <c r="BD92" s="61">
        <v>-0.11341661469774197</v>
      </c>
      <c r="BE92" s="60" t="s">
        <v>59</v>
      </c>
      <c r="BF92" s="61"/>
      <c r="BG92" s="61">
        <v>9.4304104036684322E-2</v>
      </c>
      <c r="BH92" s="61">
        <v>0.29680276276945361</v>
      </c>
      <c r="BI92" s="61"/>
      <c r="BJ92" s="61">
        <v>-7.9205279244536048E-2</v>
      </c>
      <c r="BK92" s="61">
        <v>0.21062723083836457</v>
      </c>
      <c r="BL92" s="61">
        <v>4.8552702426706736E-2</v>
      </c>
      <c r="BM92" s="61">
        <v>5.6960596659349896E-2</v>
      </c>
      <c r="BN92" s="61">
        <v>0.18504788384306467</v>
      </c>
      <c r="BO92" s="61"/>
      <c r="BP92" s="61">
        <v>-0.15855682405025839</v>
      </c>
      <c r="BQ92" s="61">
        <v>0.10629872114395425</v>
      </c>
      <c r="BR92" s="61">
        <v>-4.180867223398807E-2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4.8101816514037658E-2</v>
      </c>
      <c r="Q93" s="61">
        <v>7.4826344534572181E-2</v>
      </c>
      <c r="R93" s="61"/>
      <c r="S93" s="61">
        <v>0.24735590358942391</v>
      </c>
      <c r="T93" s="61">
        <v>-4.6139603137499471E-2</v>
      </c>
      <c r="U93" s="61"/>
      <c r="V93" s="61">
        <v>0.44336897415347615</v>
      </c>
      <c r="W93" s="61">
        <v>6.6932826226511297E-2</v>
      </c>
      <c r="X93" s="61">
        <v>0.35216271171386659</v>
      </c>
      <c r="Y93" s="61">
        <v>4.1585912164989296E-2</v>
      </c>
      <c r="Z93" s="61">
        <v>4.7847156631290896E-2</v>
      </c>
      <c r="AA93" s="61">
        <v>5.6412206841459596E-2</v>
      </c>
      <c r="AB93" s="61">
        <v>-0.1242319616766195</v>
      </c>
      <c r="AC93" s="60" t="s">
        <v>60</v>
      </c>
      <c r="AD93" s="61">
        <v>9.5428703512621584E-3</v>
      </c>
      <c r="AE93" s="61">
        <v>5.810371626395365E-2</v>
      </c>
      <c r="AF93" s="61">
        <v>8.5083272990586531E-2</v>
      </c>
      <c r="AG93" s="61"/>
      <c r="AH93" s="61">
        <v>0.25925925925925924</v>
      </c>
      <c r="AI93" s="61">
        <v>-3.7037037037037035E-2</v>
      </c>
      <c r="AJ93" s="61"/>
      <c r="AK93" s="61">
        <v>0.45714285714285713</v>
      </c>
      <c r="AL93" s="61">
        <v>7.7114427860696513E-2</v>
      </c>
      <c r="AM93" s="61">
        <v>0.36506622516556292</v>
      </c>
      <c r="AN93" s="61">
        <v>5.152563148448102E-2</v>
      </c>
      <c r="AO93" s="61">
        <v>5.7846626194961968E-2</v>
      </c>
      <c r="AP93" s="61">
        <v>6.6493411568838451E-2</v>
      </c>
      <c r="AQ93" s="61">
        <v>-0.11587462082912033</v>
      </c>
      <c r="AR93" s="60" t="s">
        <v>60</v>
      </c>
      <c r="AS93" s="61">
        <v>2.5498026622470162E-2</v>
      </c>
      <c r="AT93" s="61"/>
      <c r="AU93" s="61">
        <v>0.19010947594585839</v>
      </c>
      <c r="AV93" s="61">
        <v>-8.991628310022573E-2</v>
      </c>
      <c r="AW93" s="61"/>
      <c r="AX93" s="61">
        <v>0.37712667930877924</v>
      </c>
      <c r="AY93" s="61">
        <v>1.7966775188983881E-2</v>
      </c>
      <c r="AZ93" s="61">
        <v>0.29010625724428946</v>
      </c>
      <c r="BA93" s="61">
        <v>-6.2168619941144433E-3</v>
      </c>
      <c r="BB93" s="61">
        <v>-2.4297246578013358E-4</v>
      </c>
      <c r="BC93" s="61">
        <v>7.9289914362155409E-3</v>
      </c>
      <c r="BD93" s="61">
        <v>-0.16442465366946463</v>
      </c>
      <c r="BE93" s="60" t="s">
        <v>60</v>
      </c>
      <c r="BF93" s="61"/>
      <c r="BG93" s="61">
        <v>0.16051854323459266</v>
      </c>
      <c r="BH93" s="61">
        <v>-0.11254464340884096</v>
      </c>
      <c r="BI93" s="61"/>
      <c r="BJ93" s="61">
        <v>0.34288574288574297</v>
      </c>
      <c r="BK93" s="61">
        <v>-7.3439940769957426E-3</v>
      </c>
      <c r="BL93" s="61">
        <v>0.25802900030273113</v>
      </c>
      <c r="BM93" s="61">
        <v>-3.0926328274896046E-2</v>
      </c>
      <c r="BN93" s="61">
        <v>-0.2352941176470589</v>
      </c>
      <c r="BO93" s="61"/>
      <c r="BP93" s="61">
        <v>0.15714285714285708</v>
      </c>
      <c r="BQ93" s="61">
        <v>-0.14464442493415289</v>
      </c>
      <c r="BR93" s="61">
        <v>8.4023178807947171E-2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-3.5747425411679759E-2</v>
      </c>
      <c r="Q94" s="61">
        <v>-3.4188310173973176E-2</v>
      </c>
      <c r="R94" s="61"/>
      <c r="S94" s="61">
        <v>-0.11696882406285479</v>
      </c>
      <c r="T94" s="61">
        <v>-4.8800661703887527E-2</v>
      </c>
      <c r="U94" s="61"/>
      <c r="V94" s="61">
        <v>-3.7908496732026127E-2</v>
      </c>
      <c r="W94" s="61">
        <v>-0.12041520772802908</v>
      </c>
      <c r="X94" s="61">
        <v>-0.12953435448006945</v>
      </c>
      <c r="Y94" s="61">
        <v>-3.2566648462004508E-2</v>
      </c>
      <c r="Z94" s="61">
        <v>-1.877890316906403E-2</v>
      </c>
      <c r="AA94" s="61">
        <v>-4.7815563394351494E-2</v>
      </c>
      <c r="AB94" s="61">
        <v>0.10283426300307928</v>
      </c>
      <c r="AC94" s="60" t="s">
        <v>61</v>
      </c>
      <c r="AD94" s="61">
        <v>1.0869565217391304E-2</v>
      </c>
      <c r="AE94" s="61">
        <v>-2.5266419166154751E-2</v>
      </c>
      <c r="AF94" s="61">
        <v>-2.3690357023690357E-2</v>
      </c>
      <c r="AG94" s="61"/>
      <c r="AH94" s="61">
        <v>-0.10737065910701631</v>
      </c>
      <c r="AI94" s="61">
        <v>-3.8461538461538464E-2</v>
      </c>
      <c r="AJ94" s="61"/>
      <c r="AK94" s="61">
        <v>-2.7450980392156862E-2</v>
      </c>
      <c r="AL94" s="61">
        <v>-0.11085450346420324</v>
      </c>
      <c r="AM94" s="61">
        <v>-0.12007277137659188</v>
      </c>
      <c r="AN94" s="61">
        <v>-2.2051068553982794E-2</v>
      </c>
      <c r="AO94" s="61">
        <v>-8.1134564643799475E-3</v>
      </c>
      <c r="AP94" s="61">
        <v>-3.746573256168139E-2</v>
      </c>
      <c r="AQ94" s="61">
        <v>0.11482159194876487</v>
      </c>
      <c r="AR94" s="60" t="s">
        <v>61</v>
      </c>
      <c r="AS94" s="61">
        <v>1.6169158152078132E-3</v>
      </c>
      <c r="AT94" s="61"/>
      <c r="AU94" s="61">
        <v>-8.4232493427203653E-2</v>
      </c>
      <c r="AV94" s="61">
        <v>-1.3537154720878578E-2</v>
      </c>
      <c r="AW94" s="61"/>
      <c r="AX94" s="61">
        <v>-2.2411880219960394E-3</v>
      </c>
      <c r="AY94" s="61">
        <v>-8.7806643764987813E-2</v>
      </c>
      <c r="AZ94" s="61">
        <v>-9.7263861710123981E-2</v>
      </c>
      <c r="BA94" s="61">
        <v>3.2986968699911883E-3</v>
      </c>
      <c r="BB94" s="61">
        <v>1.7597590807429821E-2</v>
      </c>
      <c r="BC94" s="61">
        <v>-1.251553617870692E-2</v>
      </c>
      <c r="BD94" s="61">
        <v>0.1437192827552734</v>
      </c>
      <c r="BE94" s="60" t="s">
        <v>61</v>
      </c>
      <c r="BF94" s="61"/>
      <c r="BG94" s="61">
        <v>-8.5710822058690309E-2</v>
      </c>
      <c r="BH94" s="61">
        <v>-1.5129607234870347E-2</v>
      </c>
      <c r="BI94" s="61"/>
      <c r="BJ94" s="61">
        <v>-3.8518756785010694E-3</v>
      </c>
      <c r="BK94" s="61">
        <v>-8.9279202625501486E-2</v>
      </c>
      <c r="BL94" s="61">
        <v>-9.8721153730569361E-2</v>
      </c>
      <c r="BM94" s="61">
        <v>1.6790661461769411E-3</v>
      </c>
      <c r="BN94" s="61">
        <v>7.719791125904675E-2</v>
      </c>
      <c r="BO94" s="61"/>
      <c r="BP94" s="61">
        <v>8.9532883419346274E-2</v>
      </c>
      <c r="BQ94" s="61">
        <v>-3.9029014593018551E-3</v>
      </c>
      <c r="BR94" s="61">
        <v>-1.4229996357579336E-2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0.11844583600832882</v>
      </c>
      <c r="Q95" s="61">
        <v>0.20912383795702622</v>
      </c>
      <c r="R95" s="61"/>
      <c r="S95" s="61">
        <v>0.17051319066007442</v>
      </c>
      <c r="T95" s="61">
        <v>0.2508884297520661</v>
      </c>
      <c r="U95" s="61"/>
      <c r="V95" s="61">
        <v>0.31701962809917361</v>
      </c>
      <c r="W95" s="61">
        <v>0.23000160996028768</v>
      </c>
      <c r="X95" s="61">
        <v>0.11113452677264454</v>
      </c>
      <c r="Y95" s="61">
        <v>0.11658467799485206</v>
      </c>
      <c r="Z95" s="61">
        <v>0.2155918981113801</v>
      </c>
      <c r="AA95" s="61">
        <v>8.6037005374516098E-2</v>
      </c>
      <c r="AB95" s="61">
        <v>0.12801651196939731</v>
      </c>
      <c r="AC95" s="60" t="s">
        <v>62</v>
      </c>
      <c r="AD95" s="61">
        <v>7.2840790842872011E-3</v>
      </c>
      <c r="AE95" s="61">
        <v>0.12659268392930539</v>
      </c>
      <c r="AF95" s="61">
        <v>0.21793119161540214</v>
      </c>
      <c r="AG95" s="61"/>
      <c r="AH95" s="61">
        <v>0.17903930131004367</v>
      </c>
      <c r="AI95" s="61">
        <v>0.26</v>
      </c>
      <c r="AJ95" s="61"/>
      <c r="AK95" s="61">
        <v>0.32661290322580644</v>
      </c>
      <c r="AL95" s="61">
        <v>0.23896103896103896</v>
      </c>
      <c r="AM95" s="61">
        <v>0.11922811853893867</v>
      </c>
      <c r="AN95" s="61">
        <v>0.12471796909366974</v>
      </c>
      <c r="AO95" s="61">
        <v>0.22444636563144243</v>
      </c>
      <c r="AP95" s="61">
        <v>9.3947784810126583E-2</v>
      </c>
      <c r="AQ95" s="61">
        <v>0.1362330734509643</v>
      </c>
      <c r="AR95" s="60" t="s">
        <v>62</v>
      </c>
      <c r="AS95" s="61">
        <v>8.1075005180690815E-2</v>
      </c>
      <c r="AT95" s="61"/>
      <c r="AU95" s="61">
        <v>4.6553309043172633E-2</v>
      </c>
      <c r="AV95" s="61">
        <v>0.11841663626413718</v>
      </c>
      <c r="AW95" s="61"/>
      <c r="AX95" s="61">
        <v>0.17754439750032378</v>
      </c>
      <c r="AY95" s="61">
        <v>9.9741775918353828E-2</v>
      </c>
      <c r="AZ95" s="61">
        <v>-6.537025755112124E-3</v>
      </c>
      <c r="BA95" s="61">
        <v>-1.6640573495444984E-3</v>
      </c>
      <c r="BB95" s="61">
        <v>8.6858083758226748E-2</v>
      </c>
      <c r="BC95" s="61">
        <v>-2.8976665288931787E-2</v>
      </c>
      <c r="BD95" s="61">
        <v>8.5571206516586555E-3</v>
      </c>
      <c r="BE95" s="60" t="s">
        <v>62</v>
      </c>
      <c r="BF95" s="61"/>
      <c r="BG95" s="61">
        <v>-3.1932748395887806E-2</v>
      </c>
      <c r="BH95" s="61">
        <v>3.454120288092781E-2</v>
      </c>
      <c r="BI95" s="61"/>
      <c r="BJ95" s="61">
        <v>8.9234689413163343E-2</v>
      </c>
      <c r="BK95" s="61">
        <v>1.726685997568058E-2</v>
      </c>
      <c r="BL95" s="61">
        <v>-8.104158408616563E-2</v>
      </c>
      <c r="BM95" s="61">
        <v>-7.6534062977810097E-2</v>
      </c>
      <c r="BN95" s="61">
        <v>6.8666666666666654E-2</v>
      </c>
      <c r="BO95" s="61"/>
      <c r="BP95" s="61">
        <v>0.12516427718040626</v>
      </c>
      <c r="BQ95" s="61">
        <v>5.0822510822510901E-2</v>
      </c>
      <c r="BR95" s="61">
        <v>-5.0728743905863113E-2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0.20555385528566356</v>
      </c>
      <c r="Q96" s="61">
        <v>0.2393193875857739</v>
      </c>
      <c r="R96" s="61"/>
      <c r="S96" s="61">
        <v>0.18326522669780107</v>
      </c>
      <c r="T96" s="61">
        <v>-0.12814610958218656</v>
      </c>
      <c r="U96" s="61"/>
      <c r="V96" s="61">
        <v>-0.11268770726981413</v>
      </c>
      <c r="W96" s="61">
        <v>0.48202976131469666</v>
      </c>
      <c r="X96" s="61">
        <v>7.9796053937004549E-2</v>
      </c>
      <c r="Y96" s="61">
        <v>0.20638904613736586</v>
      </c>
      <c r="Z96" s="61">
        <v>0.2483613633536037</v>
      </c>
      <c r="AA96" s="61">
        <v>0.19817777272567524</v>
      </c>
      <c r="AB96" s="61">
        <v>0.14885405657710235</v>
      </c>
      <c r="AC96" s="60" t="s">
        <v>63</v>
      </c>
      <c r="AD96" s="61">
        <v>-1.6873278236914601E-2</v>
      </c>
      <c r="AE96" s="61">
        <v>0.18521220965584337</v>
      </c>
      <c r="AF96" s="61">
        <v>0.21840800673463662</v>
      </c>
      <c r="AG96" s="61"/>
      <c r="AH96" s="61">
        <v>0.16329966329966331</v>
      </c>
      <c r="AI96" s="61">
        <v>-0.14285714285714285</v>
      </c>
      <c r="AJ96" s="61"/>
      <c r="AK96" s="61">
        <v>-0.1276595744680851</v>
      </c>
      <c r="AL96" s="61">
        <v>0.45702306079664567</v>
      </c>
      <c r="AM96" s="61">
        <v>6.1576354679802957E-2</v>
      </c>
      <c r="AN96" s="61">
        <v>0.1860333080999243</v>
      </c>
      <c r="AO96" s="61">
        <v>0.22729741472952422</v>
      </c>
      <c r="AP96" s="61">
        <v>0.17796058578918822</v>
      </c>
      <c r="AQ96" s="61">
        <v>0.12946912242686889</v>
      </c>
      <c r="AR96" s="60" t="s">
        <v>63</v>
      </c>
      <c r="AS96" s="61">
        <v>2.800831514251138E-2</v>
      </c>
      <c r="AT96" s="61"/>
      <c r="AU96" s="61">
        <v>-1.8488289419953518E-2</v>
      </c>
      <c r="AV96" s="61">
        <v>-0.27680220456744159</v>
      </c>
      <c r="AW96" s="61"/>
      <c r="AX96" s="61">
        <v>-0.2639795486200559</v>
      </c>
      <c r="AY96" s="61">
        <v>0.22933517637295475</v>
      </c>
      <c r="AZ96" s="61">
        <v>-0.10431537404760725</v>
      </c>
      <c r="BA96" s="61">
        <v>6.9278601535787744E-4</v>
      </c>
      <c r="BB96" s="61">
        <v>3.550858211788202E-2</v>
      </c>
      <c r="BC96" s="61">
        <v>-6.1184181259497893E-3</v>
      </c>
      <c r="BD96" s="61">
        <v>-4.7032157427032262E-2</v>
      </c>
      <c r="BE96" s="60" t="s">
        <v>63</v>
      </c>
      <c r="BF96" s="61"/>
      <c r="BG96" s="61">
        <v>-4.5229794231790313E-2</v>
      </c>
      <c r="BH96" s="61">
        <v>-0.29650588932026051</v>
      </c>
      <c r="BI96" s="61"/>
      <c r="BJ96" s="61">
        <v>-0.28403258948551341</v>
      </c>
      <c r="BK96" s="61">
        <v>0.19584166612750953</v>
      </c>
      <c r="BL96" s="61">
        <v>-0.12871850085354103</v>
      </c>
      <c r="BM96" s="61">
        <v>-2.6571311461976804E-2</v>
      </c>
      <c r="BN96" s="61">
        <v>-0.26317965681207361</v>
      </c>
      <c r="BO96" s="61"/>
      <c r="BP96" s="61">
        <v>-0.25011546633001819</v>
      </c>
      <c r="BQ96" s="61">
        <v>0.25249160363705864</v>
      </c>
      <c r="BR96" s="61">
        <v>-8.7443770362079773E-2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0.14503066030484413</v>
      </c>
      <c r="Q97" s="61">
        <v>5.1247879475570454E-2</v>
      </c>
      <c r="R97" s="61"/>
      <c r="S97" s="61">
        <v>0.16292047580388985</v>
      </c>
      <c r="T97" s="61">
        <v>0.3079429603819846</v>
      </c>
      <c r="U97" s="61"/>
      <c r="V97" s="61">
        <v>2.9434617392465678E-2</v>
      </c>
      <c r="W97" s="61">
        <v>9.9260521896072013E-2</v>
      </c>
      <c r="X97" s="61">
        <v>0.23192660290872052</v>
      </c>
      <c r="Y97" s="61">
        <v>0.14437314940064552</v>
      </c>
      <c r="Z97" s="61">
        <v>3.4173541275174669E-2</v>
      </c>
      <c r="AA97" s="61">
        <v>0.19179526016247675</v>
      </c>
      <c r="AB97" s="61">
        <v>4.8527867601389191E-2</v>
      </c>
      <c r="AC97" s="60" t="s">
        <v>64</v>
      </c>
      <c r="AD97" s="61">
        <v>5.2539404553415062E-3</v>
      </c>
      <c r="AE97" s="61">
        <v>0.1510465832136261</v>
      </c>
      <c r="AF97" s="61">
        <v>5.6771073238139104E-2</v>
      </c>
      <c r="AG97" s="61"/>
      <c r="AH97" s="61">
        <v>0.16903039073806078</v>
      </c>
      <c r="AI97" s="61">
        <v>0.31481481481481483</v>
      </c>
      <c r="AJ97" s="61"/>
      <c r="AK97" s="61">
        <v>3.484320557491289E-2</v>
      </c>
      <c r="AL97" s="61">
        <v>0.10503597122302158</v>
      </c>
      <c r="AM97" s="61">
        <v>0.23839907192575405</v>
      </c>
      <c r="AN97" s="61">
        <v>0.15038561778628795</v>
      </c>
      <c r="AO97" s="61">
        <v>3.9607027481524094E-2</v>
      </c>
      <c r="AP97" s="61">
        <v>0.19805688149432873</v>
      </c>
      <c r="AQ97" s="61">
        <v>5.4036770583533171E-2</v>
      </c>
      <c r="AR97" s="60" t="s">
        <v>64</v>
      </c>
      <c r="AS97" s="61">
        <v>-8.1904165609247209E-2</v>
      </c>
      <c r="AT97" s="61"/>
      <c r="AU97" s="61">
        <v>1.5623874643044704E-2</v>
      </c>
      <c r="AV97" s="61">
        <v>0.14227767493472016</v>
      </c>
      <c r="AW97" s="61"/>
      <c r="AX97" s="61">
        <v>-0.10095453940211785</v>
      </c>
      <c r="AY97" s="61">
        <v>-3.9972849632329138E-2</v>
      </c>
      <c r="AZ97" s="61">
        <v>7.5889620790365542E-2</v>
      </c>
      <c r="BA97" s="61">
        <v>-5.7422995470157419E-4</v>
      </c>
      <c r="BB97" s="61">
        <v>-9.6815852075223682E-2</v>
      </c>
      <c r="BC97" s="61">
        <v>4.0841351658812905E-2</v>
      </c>
      <c r="BD97" s="61">
        <v>-8.4279658221346435E-2</v>
      </c>
      <c r="BE97" s="60" t="s">
        <v>64</v>
      </c>
      <c r="BF97" s="61"/>
      <c r="BG97" s="61">
        <v>0.10622860555402863</v>
      </c>
      <c r="BH97" s="61">
        <v>0.24418130672898022</v>
      </c>
      <c r="BI97" s="61"/>
      <c r="BJ97" s="61">
        <v>-2.0749874990460535E-2</v>
      </c>
      <c r="BK97" s="61">
        <v>4.5672046867246227E-2</v>
      </c>
      <c r="BL97" s="61">
        <v>0.1718707138066087</v>
      </c>
      <c r="BM97" s="61">
        <v>8.8585453291503288E-2</v>
      </c>
      <c r="BN97" s="61">
        <v>0.12470541846625029</v>
      </c>
      <c r="BO97" s="61"/>
      <c r="BP97" s="61">
        <v>-0.11478502716976384</v>
      </c>
      <c r="BQ97" s="61">
        <v>-5.4741450711676305E-2</v>
      </c>
      <c r="BR97" s="61">
        <v>5.9338646571795071E-2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3.6503507724124244E-2</v>
      </c>
      <c r="Q98" s="61">
        <v>6.9013112491371541E-4</v>
      </c>
      <c r="R98" s="61"/>
      <c r="S98" s="61">
        <v>-5.595444416934893E-2</v>
      </c>
      <c r="T98" s="61">
        <v>-5.6338028169013989E-2</v>
      </c>
      <c r="U98" s="61"/>
      <c r="V98" s="61">
        <v>3.3670033670033649E-2</v>
      </c>
      <c r="W98" s="61">
        <v>-0.23177083333333337</v>
      </c>
      <c r="X98" s="61">
        <v>5.8079625292739974E-2</v>
      </c>
      <c r="Y98" s="61">
        <v>3.9956723567161768E-2</v>
      </c>
      <c r="Z98" s="61">
        <v>1.0429082240762772E-2</v>
      </c>
      <c r="AA98" s="61">
        <v>6.0609554556285875E-2</v>
      </c>
      <c r="AB98" s="61">
        <v>-9.9347793113908525E-2</v>
      </c>
      <c r="AC98" s="60" t="s">
        <v>65</v>
      </c>
      <c r="AD98" s="61">
        <v>0</v>
      </c>
      <c r="AE98" s="61">
        <v>3.6503507724124404E-2</v>
      </c>
      <c r="AF98" s="61">
        <v>6.9013112491373362E-4</v>
      </c>
      <c r="AG98" s="61"/>
      <c r="AH98" s="61">
        <v>-5.5954444169348846E-2</v>
      </c>
      <c r="AI98" s="61">
        <v>-5.6338028169014086E-2</v>
      </c>
      <c r="AJ98" s="61"/>
      <c r="AK98" s="61">
        <v>3.3670033670033669E-2</v>
      </c>
      <c r="AL98" s="61">
        <v>-0.23177083333333334</v>
      </c>
      <c r="AM98" s="61">
        <v>5.807962529274005E-2</v>
      </c>
      <c r="AN98" s="61">
        <v>3.9956723567161692E-2</v>
      </c>
      <c r="AO98" s="61">
        <v>1.0429082240762813E-2</v>
      </c>
      <c r="AP98" s="61">
        <v>6.0609554556285791E-2</v>
      </c>
      <c r="AQ98" s="61">
        <v>-9.9347793113908692E-2</v>
      </c>
      <c r="AR98" s="60" t="s">
        <v>65</v>
      </c>
      <c r="AS98" s="61">
        <v>-3.4552103617909558E-2</v>
      </c>
      <c r="AT98" s="61"/>
      <c r="AU98" s="61">
        <v>-8.9201774238550816E-2</v>
      </c>
      <c r="AV98" s="61">
        <v>-8.9571849203861159E-2</v>
      </c>
      <c r="AW98" s="61"/>
      <c r="AX98" s="61">
        <v>-2.7336849638957867E-3</v>
      </c>
      <c r="AY98" s="61">
        <v>-0.25882627415947107</v>
      </c>
      <c r="AZ98" s="61">
        <v>2.0816251375734226E-2</v>
      </c>
      <c r="BA98" s="61">
        <v>3.3316007300540585E-3</v>
      </c>
      <c r="BB98" s="61">
        <v>-2.5156138198329729E-2</v>
      </c>
      <c r="BC98" s="61">
        <v>2.3257081768195444E-2</v>
      </c>
      <c r="BD98" s="61">
        <v>-0.13106689926821863</v>
      </c>
      <c r="BE98" s="60" t="s">
        <v>65</v>
      </c>
      <c r="BF98" s="61"/>
      <c r="BG98" s="61">
        <v>-5.6605510069921684E-2</v>
      </c>
      <c r="BH98" s="61">
        <v>-5.6988829528897611E-2</v>
      </c>
      <c r="BI98" s="61"/>
      <c r="BJ98" s="61">
        <v>3.2957157784743958E-2</v>
      </c>
      <c r="BK98" s="61">
        <v>-0.23230064655172414</v>
      </c>
      <c r="BL98" s="61">
        <v>5.7349915206331134E-2</v>
      </c>
      <c r="BM98" s="61">
        <v>3.9239512033667032E-2</v>
      </c>
      <c r="BN98" s="61">
        <v>-4.0631937441595883E-4</v>
      </c>
      <c r="BO98" s="61"/>
      <c r="BP98" s="61">
        <v>9.4936602673293111E-2</v>
      </c>
      <c r="BQ98" s="61">
        <v>-0.1862371874726812</v>
      </c>
      <c r="BR98" s="61">
        <v>0.12079297313332729</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-4.6884423021431844E-2</v>
      </c>
      <c r="Q99" s="61">
        <v>-3.5964796709887174E-3</v>
      </c>
      <c r="R99" s="61"/>
      <c r="S99" s="61">
        <v>8.3672272705203055E-2</v>
      </c>
      <c r="T99" s="61">
        <v>-3.1260854463353673E-3</v>
      </c>
      <c r="U99" s="61"/>
      <c r="V99" s="61">
        <v>-6.3732317478132463E-3</v>
      </c>
      <c r="W99" s="61">
        <v>2.7875733688133295E-3</v>
      </c>
      <c r="X99" s="61">
        <v>0.14073442634848296</v>
      </c>
      <c r="Y99" s="61">
        <v>-5.1310880441255917E-2</v>
      </c>
      <c r="Z99" s="61">
        <v>-1.761492146272409E-2</v>
      </c>
      <c r="AA99" s="61">
        <v>-6.9160493179488927E-2</v>
      </c>
      <c r="AB99" s="61">
        <v>6.2850918329277319E-2</v>
      </c>
      <c r="AC99" s="60" t="s">
        <v>66</v>
      </c>
      <c r="AD99" s="61">
        <v>3.1358885017421603E-3</v>
      </c>
      <c r="AE99" s="61">
        <v>-4.3895558842753452E-2</v>
      </c>
      <c r="AF99" s="61">
        <v>-4.718693284936479E-4</v>
      </c>
      <c r="AG99" s="61"/>
      <c r="AH99" s="61">
        <v>8.7070548124836084E-2</v>
      </c>
      <c r="AI99" s="61">
        <v>0</v>
      </c>
      <c r="AJ99" s="61"/>
      <c r="AK99" s="61">
        <v>-3.2573289902280132E-3</v>
      </c>
      <c r="AL99" s="61">
        <v>5.9322033898305086E-3</v>
      </c>
      <c r="AM99" s="61">
        <v>0.14431164231961044</v>
      </c>
      <c r="AN99" s="61">
        <v>-4.8335897139503661E-2</v>
      </c>
      <c r="AO99" s="61">
        <v>-1.4534271390655938E-2</v>
      </c>
      <c r="AP99" s="61">
        <v>-6.6241484273083059E-2</v>
      </c>
      <c r="AQ99" s="61">
        <v>6.618390030313237E-2</v>
      </c>
      <c r="AR99" s="60" t="s">
        <v>66</v>
      </c>
      <c r="AS99" s="61">
        <v>4.5417307613068648E-2</v>
      </c>
      <c r="AT99" s="61"/>
      <c r="AU99" s="61">
        <v>0.13697887106252868</v>
      </c>
      <c r="AV99" s="61">
        <v>4.591084085920915E-2</v>
      </c>
      <c r="AW99" s="61"/>
      <c r="AX99" s="61">
        <v>4.2503965156084567E-2</v>
      </c>
      <c r="AY99" s="61">
        <v>5.2115396694814492E-2</v>
      </c>
      <c r="AZ99" s="61">
        <v>0.19684795202348621</v>
      </c>
      <c r="BA99" s="61">
        <v>-4.64419796165331E-3</v>
      </c>
      <c r="BB99" s="61">
        <v>3.0709288847732313E-2</v>
      </c>
      <c r="BC99" s="61">
        <v>-2.3371845656613249E-2</v>
      </c>
      <c r="BD99" s="61">
        <v>0.11513329967660038</v>
      </c>
      <c r="BE99" s="60" t="s">
        <v>66</v>
      </c>
      <c r="BF99" s="61"/>
      <c r="BG99" s="61">
        <v>8.7583745536522942E-2</v>
      </c>
      <c r="BH99" s="61">
        <v>4.7209209427323952E-4</v>
      </c>
      <c r="BI99" s="61"/>
      <c r="BJ99" s="61">
        <v>-2.7867746552196226E-3</v>
      </c>
      <c r="BK99" s="61">
        <v>6.4070960304256916E-3</v>
      </c>
      <c r="BL99" s="61">
        <v>0.14485186279933437</v>
      </c>
      <c r="BM99" s="61">
        <v>-4.78866240401397E-2</v>
      </c>
      <c r="BN99" s="61">
        <v>-8.009650180940879E-2</v>
      </c>
      <c r="BO99" s="61"/>
      <c r="BP99" s="61">
        <v>-8.3092930142277435E-2</v>
      </c>
      <c r="BQ99" s="61">
        <v>-7.4639447159125724E-2</v>
      </c>
      <c r="BR99" s="61">
        <v>5.2656282790030165E-2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3.0712653236744603E-2</v>
      </c>
      <c r="Q100" s="61">
        <v>7.9004702261969151E-2</v>
      </c>
      <c r="R100" s="61"/>
      <c r="S100" s="61">
        <v>0.12100430526028159</v>
      </c>
      <c r="T100" s="61">
        <v>9.7994145295621227E-2</v>
      </c>
      <c r="U100" s="61"/>
      <c r="V100" s="61">
        <v>-2.5362907593976775E-2</v>
      </c>
      <c r="W100" s="61">
        <v>0.13650731683477088</v>
      </c>
      <c r="X100" s="61">
        <v>0.13180816333073292</v>
      </c>
      <c r="Y100" s="61">
        <v>2.7215788916175345E-2</v>
      </c>
      <c r="Z100" s="61">
        <v>7.1562484647912927E-2</v>
      </c>
      <c r="AA100" s="61">
        <v>1.0372020695504995E-2</v>
      </c>
      <c r="AB100" s="61">
        <v>6.9031102764525357E-2</v>
      </c>
      <c r="AC100" s="60" t="s">
        <v>67</v>
      </c>
      <c r="AD100" s="61">
        <v>5.9048280653004517E-3</v>
      </c>
      <c r="AE100" s="61">
        <v>3.6798834238837119E-2</v>
      </c>
      <c r="AF100" s="61">
        <v>8.5376039510476814E-2</v>
      </c>
      <c r="AG100" s="61"/>
      <c r="AH100" s="61">
        <v>0.12762364294330519</v>
      </c>
      <c r="AI100" s="61">
        <v>0.1044776119402985</v>
      </c>
      <c r="AJ100" s="61"/>
      <c r="AK100" s="61">
        <v>-1.9607843137254902E-2</v>
      </c>
      <c r="AL100" s="61">
        <v>0.14321819713563605</v>
      </c>
      <c r="AM100" s="61">
        <v>0.13849129593810444</v>
      </c>
      <c r="AN100" s="61">
        <v>3.3281321535687254E-2</v>
      </c>
      <c r="AO100" s="61">
        <v>7.7889876880984948E-2</v>
      </c>
      <c r="AP100" s="61">
        <v>1.6338093759701956E-2</v>
      </c>
      <c r="AQ100" s="61">
        <v>7.5343547622808399E-2</v>
      </c>
      <c r="AR100" s="60" t="s">
        <v>67</v>
      </c>
      <c r="AS100" s="61">
        <v>4.6853067024619707E-2</v>
      </c>
      <c r="AT100" s="61"/>
      <c r="AU100" s="61">
        <v>8.7601187139785833E-2</v>
      </c>
      <c r="AV100" s="61">
        <v>6.5276672259327526E-2</v>
      </c>
      <c r="AW100" s="61"/>
      <c r="AX100" s="61">
        <v>-5.4404649690316081E-2</v>
      </c>
      <c r="AY100" s="61">
        <v>0.10264224783289462</v>
      </c>
      <c r="AZ100" s="61">
        <v>9.8083117323260277E-2</v>
      </c>
      <c r="BA100" s="61">
        <v>-3.3926665298888267E-3</v>
      </c>
      <c r="BB100" s="61">
        <v>3.9632608839027798E-2</v>
      </c>
      <c r="BC100" s="61">
        <v>-1.9734532682182591E-2</v>
      </c>
      <c r="BD100" s="61">
        <v>3.7176655790000755E-2</v>
      </c>
      <c r="BE100" s="60" t="s">
        <v>67</v>
      </c>
      <c r="BF100" s="61"/>
      <c r="BG100" s="61">
        <v>3.8924392924578229E-2</v>
      </c>
      <c r="BH100" s="61">
        <v>1.7599036402569584E-2</v>
      </c>
      <c r="BI100" s="61"/>
      <c r="BJ100" s="61">
        <v>-9.6725815593903544E-2</v>
      </c>
      <c r="BK100" s="61">
        <v>5.3292274308217716E-2</v>
      </c>
      <c r="BL100" s="61">
        <v>4.8937192727769724E-2</v>
      </c>
      <c r="BM100" s="61">
        <v>-4.7996930168354428E-2</v>
      </c>
      <c r="BN100" s="61">
        <v>-2.0526379654998518E-2</v>
      </c>
      <c r="BO100" s="61"/>
      <c r="BP100" s="61">
        <v>-0.13056793106630754</v>
      </c>
      <c r="BQ100" s="61">
        <v>1.3829573625847599E-2</v>
      </c>
      <c r="BR100" s="61">
        <v>9.6376597482761891E-3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8.0814133200308585E-2</v>
      </c>
      <c r="Q101" s="61">
        <v>6.8983315642608595E-2</v>
      </c>
      <c r="R101" s="61"/>
      <c r="S101" s="61">
        <v>0.12244736422018399</v>
      </c>
      <c r="T101" s="61">
        <v>-0.12373965422535869</v>
      </c>
      <c r="U101" s="61"/>
      <c r="V101" s="61">
        <v>6.4094614766333602E-2</v>
      </c>
      <c r="W101" s="61">
        <v>7.1102975576557634E-2</v>
      </c>
      <c r="X101" s="61">
        <v>0.15826047994921072</v>
      </c>
      <c r="Y101" s="61">
        <v>7.905452128784983E-2</v>
      </c>
      <c r="Z101" s="61">
        <v>5.9072513586148401E-2</v>
      </c>
      <c r="AA101" s="61">
        <v>7.9562464575752015E-2</v>
      </c>
      <c r="AB101" s="61">
        <v>0.14719770017887412</v>
      </c>
      <c r="AC101" s="60" t="s">
        <v>68</v>
      </c>
      <c r="AD101" s="61">
        <v>2.4171270718232043E-3</v>
      </c>
      <c r="AE101" s="61">
        <v>8.3426598301276217E-2</v>
      </c>
      <c r="AF101" s="61">
        <v>7.1567184154175595E-2</v>
      </c>
      <c r="AG101" s="61"/>
      <c r="AH101" s="61">
        <v>0.12516046213093709</v>
      </c>
      <c r="AI101" s="61">
        <v>-0.12162162162162163</v>
      </c>
      <c r="AJ101" s="61"/>
      <c r="AK101" s="61">
        <v>6.6666666666666666E-2</v>
      </c>
      <c r="AL101" s="61">
        <v>7.369196757553427E-2</v>
      </c>
      <c r="AM101" s="61">
        <v>0.16106014271151886</v>
      </c>
      <c r="AN101" s="61">
        <v>8.166273318322799E-2</v>
      </c>
      <c r="AO101" s="61">
        <v>6.1632426429761245E-2</v>
      </c>
      <c r="AP101" s="61">
        <v>8.2171904234602314E-2</v>
      </c>
      <c r="AQ101" s="61">
        <v>0.14997062279670975</v>
      </c>
      <c r="AR101" s="60" t="s">
        <v>68</v>
      </c>
      <c r="AS101" s="61">
        <v>-1.0946209153158297E-2</v>
      </c>
      <c r="AT101" s="61"/>
      <c r="AU101" s="61">
        <v>3.8520250375148772E-2</v>
      </c>
      <c r="AV101" s="61">
        <v>-0.18925898648269907</v>
      </c>
      <c r="AW101" s="61"/>
      <c r="AX101" s="61">
        <v>-1.5469374354375036E-2</v>
      </c>
      <c r="AY101" s="61">
        <v>-8.9850394489160625E-3</v>
      </c>
      <c r="AZ101" s="61">
        <v>7.1655564421222201E-2</v>
      </c>
      <c r="BA101" s="61">
        <v>-1.6280430264623618E-3</v>
      </c>
      <c r="BB101" s="61">
        <v>-2.0115965313835225E-2</v>
      </c>
      <c r="BC101" s="61">
        <v>-1.1580794385527943E-3</v>
      </c>
      <c r="BD101" s="61">
        <v>6.1419965690125235E-2</v>
      </c>
      <c r="BE101" s="60" t="s">
        <v>68</v>
      </c>
      <c r="BF101" s="61"/>
      <c r="BG101" s="61">
        <v>5.0013922383284413E-2</v>
      </c>
      <c r="BH101" s="61">
        <v>-0.1802862280896439</v>
      </c>
      <c r="BI101" s="61"/>
      <c r="BJ101" s="61">
        <v>-4.5732246750137999E-3</v>
      </c>
      <c r="BK101" s="61">
        <v>1.9828746650503307E-3</v>
      </c>
      <c r="BL101" s="61">
        <v>8.3515956704089483E-2</v>
      </c>
      <c r="BM101" s="61">
        <v>9.4212935766795815E-3</v>
      </c>
      <c r="BN101" s="61">
        <v>-0.21933056844636994</v>
      </c>
      <c r="BO101" s="61"/>
      <c r="BP101" s="61">
        <v>-5.1987069785130201E-2</v>
      </c>
      <c r="BQ101" s="61">
        <v>-4.5743248441139646E-2</v>
      </c>
      <c r="BR101" s="61">
        <v>3.1906276294664117E-2</v>
      </c>
      <c r="BS101" s="60" t="s">
        <v>68</v>
      </c>
      <c r="BT101" s="61">
        <v>0.15298317185109639</v>
      </c>
      <c r="BU101" s="61">
        <v>2.4727770532805594E-2</v>
      </c>
      <c r="BV101" s="61">
        <v>7.5978425712229333E-2</v>
      </c>
      <c r="BW101" s="61">
        <v>0.15020298507777319</v>
      </c>
    </row>
    <row r="102" spans="1:75" ht="15.75" x14ac:dyDescent="0.25">
      <c r="A102" s="80"/>
      <c r="B102" s="80"/>
      <c r="C102" s="80"/>
      <c r="D102" s="80"/>
      <c r="E102" s="80"/>
      <c r="F102" s="80"/>
      <c r="G102" s="80"/>
      <c r="H102" s="80"/>
      <c r="I102" s="80"/>
      <c r="J102" s="80"/>
      <c r="K102" s="80"/>
      <c r="L102" s="80"/>
      <c r="M102" s="80"/>
      <c r="N102" s="80"/>
      <c r="O102" s="60" t="s">
        <v>69</v>
      </c>
      <c r="P102" s="61">
        <v>0.10345187291620667</v>
      </c>
      <c r="Q102" s="61">
        <v>0.16009976671790296</v>
      </c>
      <c r="R102" s="61"/>
      <c r="S102" s="61">
        <v>0.10598494605742587</v>
      </c>
      <c r="T102" s="61">
        <v>-3.2370502593392372E-2</v>
      </c>
      <c r="U102" s="61"/>
      <c r="V102" s="61">
        <v>0.29785226239457691</v>
      </c>
      <c r="W102" s="61">
        <v>9.3591790708909106E-2</v>
      </c>
      <c r="X102" s="61">
        <v>9.5932967794974774E-2</v>
      </c>
      <c r="Y102" s="61">
        <v>0.1033405083312737</v>
      </c>
      <c r="Z102" s="61">
        <v>0.17073148525695914</v>
      </c>
      <c r="AA102" s="61">
        <v>9.9118528302697892E-2</v>
      </c>
      <c r="AB102" s="61">
        <v>-8.1224092815378179E-2</v>
      </c>
      <c r="AC102" s="60" t="s">
        <v>69</v>
      </c>
      <c r="AD102" s="61">
        <v>1.6548398208749569E-3</v>
      </c>
      <c r="AE102" s="61">
        <v>0.10527790901592742</v>
      </c>
      <c r="AF102" s="61">
        <v>0.16201954600805571</v>
      </c>
      <c r="AG102" s="61"/>
      <c r="AH102" s="61">
        <v>0.10781517398745008</v>
      </c>
      <c r="AI102" s="61">
        <v>-3.0769230769230771E-2</v>
      </c>
      <c r="AJ102" s="61"/>
      <c r="AK102" s="61">
        <v>0.3</v>
      </c>
      <c r="AL102" s="61">
        <v>9.5401509951956079E-2</v>
      </c>
      <c r="AM102" s="61">
        <v>9.7746561311091607E-2</v>
      </c>
      <c r="AN102" s="61">
        <v>0.10516636014044474</v>
      </c>
      <c r="AO102" s="61">
        <v>0.17266885833831441</v>
      </c>
      <c r="AP102" s="61">
        <v>0.10093739341119462</v>
      </c>
      <c r="AQ102" s="61">
        <v>-7.9703665857708522E-2</v>
      </c>
      <c r="AR102" s="60" t="s">
        <v>69</v>
      </c>
      <c r="AS102" s="61">
        <v>5.133698640792296E-2</v>
      </c>
      <c r="AT102" s="61"/>
      <c r="AU102" s="61">
        <v>2.2955900509960027E-3</v>
      </c>
      <c r="AV102" s="61">
        <v>-0.12308862655753816</v>
      </c>
      <c r="AW102" s="61"/>
      <c r="AX102" s="61">
        <v>0.17617477866488937</v>
      </c>
      <c r="AY102" s="61">
        <v>-8.9356703715943106E-3</v>
      </c>
      <c r="AZ102" s="61">
        <v>-6.8139855536796662E-3</v>
      </c>
      <c r="BA102" s="61">
        <v>-1.0092382610096564E-4</v>
      </c>
      <c r="BB102" s="61">
        <v>6.0971949925596299E-2</v>
      </c>
      <c r="BC102" s="61">
        <v>-3.9270807543754522E-3</v>
      </c>
      <c r="BD102" s="61">
        <v>-0.16736204837237023</v>
      </c>
      <c r="BE102" s="60" t="s">
        <v>69</v>
      </c>
      <c r="BF102" s="61"/>
      <c r="BG102" s="61">
        <v>-4.6646695579963871E-2</v>
      </c>
      <c r="BH102" s="61">
        <v>-0.16590837687677765</v>
      </c>
      <c r="BI102" s="61"/>
      <c r="BJ102" s="61">
        <v>0.1187419389509889</v>
      </c>
      <c r="BK102" s="61">
        <v>-5.7329531405006032E-2</v>
      </c>
      <c r="BL102" s="61">
        <v>-5.5311448863114517E-2</v>
      </c>
      <c r="BM102" s="61">
        <v>-4.8926187225440051E-2</v>
      </c>
      <c r="BN102" s="61">
        <v>-0.12509704507644778</v>
      </c>
      <c r="BO102" s="61"/>
      <c r="BP102" s="61">
        <v>0.17348094747682799</v>
      </c>
      <c r="BQ102" s="61">
        <v>-1.1205537103100356E-2</v>
      </c>
      <c r="BR102" s="61">
        <v>-9.0887116486386525E-3</v>
      </c>
      <c r="BS102" s="60" t="s">
        <v>69</v>
      </c>
      <c r="BT102" s="61">
        <v>9.6417514374170718E-2</v>
      </c>
      <c r="BU102" s="61">
        <v>-1.0288412616930434E-2</v>
      </c>
      <c r="BV102" s="61">
        <v>-5.6455187745551173E-2</v>
      </c>
      <c r="BW102" s="61">
        <v>9.4606116584273689E-2</v>
      </c>
    </row>
    <row r="103" spans="1:75" ht="15.75" x14ac:dyDescent="0.25">
      <c r="A103" s="80"/>
      <c r="B103" s="80"/>
      <c r="C103" s="80"/>
      <c r="D103" s="80"/>
      <c r="E103" s="80"/>
      <c r="F103" s="80"/>
      <c r="G103" s="80"/>
      <c r="H103" s="80"/>
      <c r="I103" s="80"/>
      <c r="J103" s="80"/>
      <c r="K103" s="80"/>
      <c r="L103" s="80"/>
      <c r="M103" s="80"/>
      <c r="N103" s="80"/>
      <c r="O103" s="60" t="s">
        <v>70</v>
      </c>
      <c r="P103" s="61">
        <v>-6.364204057725884E-3</v>
      </c>
      <c r="Q103" s="61">
        <v>-6.4114847660178328E-3</v>
      </c>
      <c r="R103" s="61"/>
      <c r="S103" s="61">
        <v>1.9062693855321895E-2</v>
      </c>
      <c r="T103" s="61">
        <v>0.21084813518089313</v>
      </c>
      <c r="U103" s="61"/>
      <c r="V103" s="61">
        <v>-6.141652173335814E-2</v>
      </c>
      <c r="W103" s="61">
        <v>-2.2684555710989474E-2</v>
      </c>
      <c r="X103" s="61">
        <v>4.2529897584783878E-2</v>
      </c>
      <c r="Y103" s="61">
        <v>-7.4847570625776729E-3</v>
      </c>
      <c r="Z103" s="61">
        <v>-1.1139505302746999E-2</v>
      </c>
      <c r="AA103" s="61">
        <v>8.1271061386350833E-4</v>
      </c>
      <c r="AB103" s="61">
        <v>-9.9360109539242028E-2</v>
      </c>
      <c r="AC103" s="60" t="s">
        <v>70</v>
      </c>
      <c r="AD103" s="61">
        <v>-3.7155186525639279E-3</v>
      </c>
      <c r="AE103" s="61">
        <v>-1.0056076391404519E-2</v>
      </c>
      <c r="AF103" s="61">
        <v>-1.0103181427343079E-2</v>
      </c>
      <c r="AG103" s="61"/>
      <c r="AH103" s="61">
        <v>1.5276347408170271E-2</v>
      </c>
      <c r="AI103" s="61">
        <v>0.20634920634920634</v>
      </c>
      <c r="AJ103" s="61"/>
      <c r="AK103" s="61">
        <v>-6.4903846153846159E-2</v>
      </c>
      <c r="AL103" s="61">
        <v>-2.6315789473684209E-2</v>
      </c>
      <c r="AM103" s="61">
        <v>3.8656358304452146E-2</v>
      </c>
      <c r="AN103" s="61">
        <v>-1.1172465960665658E-2</v>
      </c>
      <c r="AO103" s="61">
        <v>-1.481363491557821E-2</v>
      </c>
      <c r="AP103" s="61">
        <v>-2.9058276801452914E-3</v>
      </c>
      <c r="AQ103" s="61">
        <v>-0.10270645385149202</v>
      </c>
      <c r="AR103" s="60" t="s">
        <v>70</v>
      </c>
      <c r="AS103" s="61">
        <v>-4.7583539648156417E-5</v>
      </c>
      <c r="AT103" s="61"/>
      <c r="AU103" s="61">
        <v>2.5589756344209569E-2</v>
      </c>
      <c r="AV103" s="61">
        <v>0.21860357701046218</v>
      </c>
      <c r="AW103" s="61"/>
      <c r="AX103" s="61">
        <v>-5.5404925930054472E-2</v>
      </c>
      <c r="AY103" s="61">
        <v>-1.642488296004584E-2</v>
      </c>
      <c r="AZ103" s="61">
        <v>4.9207266729096595E-2</v>
      </c>
      <c r="BA103" s="61">
        <v>-1.1277301093899656E-3</v>
      </c>
      <c r="BB103" s="61">
        <v>-4.8058868898666635E-3</v>
      </c>
      <c r="BC103" s="61">
        <v>7.2228825701508475E-3</v>
      </c>
      <c r="BD103" s="61">
        <v>-9.3591541147455604E-2</v>
      </c>
      <c r="BE103" s="60" t="s">
        <v>70</v>
      </c>
      <c r="BF103" s="61"/>
      <c r="BG103" s="61">
        <v>2.5638559857287163E-2</v>
      </c>
      <c r="BH103" s="61">
        <v>0.21866156524136973</v>
      </c>
      <c r="BI103" s="61"/>
      <c r="BJ103" s="61">
        <v>-5.5359976614048241E-2</v>
      </c>
      <c r="BK103" s="61">
        <v>-1.6378078747356948E-2</v>
      </c>
      <c r="BL103" s="61">
        <v>4.9257194100393434E-2</v>
      </c>
      <c r="BM103" s="61">
        <v>-1.0801979693847328E-3</v>
      </c>
      <c r="BN103" s="61">
        <v>0.18819788270337731</v>
      </c>
      <c r="BO103" s="61"/>
      <c r="BP103" s="61">
        <v>-7.8973762923467042E-2</v>
      </c>
      <c r="BQ103" s="61">
        <v>-4.0966321128264503E-2</v>
      </c>
      <c r="BR103" s="61">
        <v>2.3028223750082594E-2</v>
      </c>
      <c r="BS103" s="60" t="s">
        <v>70</v>
      </c>
      <c r="BT103" s="61">
        <v>7.7047196450181529E-2</v>
      </c>
      <c r="BU103" s="61">
        <v>6.0841414457947239E-2</v>
      </c>
      <c r="BV103" s="61">
        <v>8.8039860561616459E-2</v>
      </c>
      <c r="BW103" s="61">
        <v>8.1063909570805545E-2</v>
      </c>
    </row>
    <row r="104" spans="1:75" ht="15.75" x14ac:dyDescent="0.25">
      <c r="A104" s="80"/>
      <c r="B104" s="80"/>
      <c r="C104" s="80"/>
      <c r="D104" s="80"/>
      <c r="E104" s="80"/>
      <c r="F104" s="80"/>
      <c r="G104" s="80"/>
      <c r="H104" s="80"/>
      <c r="I104" s="80"/>
      <c r="J104" s="80"/>
      <c r="K104" s="80"/>
      <c r="L104" s="80"/>
      <c r="M104" s="80"/>
      <c r="N104" s="80"/>
      <c r="O104" s="60" t="s">
        <v>71</v>
      </c>
      <c r="P104" s="61">
        <v>-0.12297400327042279</v>
      </c>
      <c r="Q104" s="61">
        <v>-0.11880148794339764</v>
      </c>
      <c r="R104" s="61"/>
      <c r="S104" s="61">
        <v>-0.15398460403623918</v>
      </c>
      <c r="T104" s="61">
        <v>-0.12084880876891023</v>
      </c>
      <c r="U104" s="61"/>
      <c r="V104" s="61">
        <v>-7.1971470162692661E-2</v>
      </c>
      <c r="W104" s="61">
        <v>-0.32554332055192636</v>
      </c>
      <c r="X104" s="61">
        <v>-9.4389938751780228E-2</v>
      </c>
      <c r="Y104" s="61">
        <v>-0.12157082476679439</v>
      </c>
      <c r="Z104" s="61">
        <v>-0.1120720414861896</v>
      </c>
      <c r="AA104" s="61">
        <v>-0.11777593943828872</v>
      </c>
      <c r="AB104" s="61">
        <v>-0.2217932385824371</v>
      </c>
      <c r="AC104" s="60" t="s">
        <v>71</v>
      </c>
      <c r="AD104" s="61">
        <v>2.7614773904038659E-3</v>
      </c>
      <c r="AE104" s="61">
        <v>-0.12055211580965763</v>
      </c>
      <c r="AF104" s="61">
        <v>-0.11636807817589577</v>
      </c>
      <c r="AG104" s="61"/>
      <c r="AH104" s="61">
        <v>-0.15164835164835164</v>
      </c>
      <c r="AI104" s="61">
        <v>-0.11842105263157894</v>
      </c>
      <c r="AJ104" s="61"/>
      <c r="AK104" s="61">
        <v>-6.9408740359897178E-2</v>
      </c>
      <c r="AL104" s="61">
        <v>-0.32368082368082368</v>
      </c>
      <c r="AM104" s="61">
        <v>-9.1889117043121152E-2</v>
      </c>
      <c r="AN104" s="61">
        <v>-0.11914506246031685</v>
      </c>
      <c r="AO104" s="61">
        <v>-0.10962004850444625</v>
      </c>
      <c r="AP104" s="61">
        <v>-0.11533969764177729</v>
      </c>
      <c r="AQ104" s="61">
        <v>-0.21964423820572312</v>
      </c>
      <c r="AR104" s="60" t="s">
        <v>71</v>
      </c>
      <c r="AS104" s="61">
        <v>4.7575731421695992E-3</v>
      </c>
      <c r="AT104" s="61"/>
      <c r="AU104" s="61">
        <v>-3.5358815909054757E-2</v>
      </c>
      <c r="AV104" s="61">
        <v>2.4231830178780733E-3</v>
      </c>
      <c r="AW104" s="61"/>
      <c r="AX104" s="61">
        <v>5.8153958147099685E-2</v>
      </c>
      <c r="AY104" s="61">
        <v>-0.23097299058053342</v>
      </c>
      <c r="AZ104" s="61">
        <v>3.2592037893097989E-2</v>
      </c>
      <c r="BA104" s="61">
        <v>1.5999280624071752E-3</v>
      </c>
      <c r="BB104" s="61">
        <v>1.2430602769913947E-2</v>
      </c>
      <c r="BC104" s="61">
        <v>5.9269210394190461E-3</v>
      </c>
      <c r="BD104" s="61">
        <v>-0.11267537756065439</v>
      </c>
      <c r="BE104" s="60" t="s">
        <v>71</v>
      </c>
      <c r="BF104" s="61"/>
      <c r="BG104" s="61">
        <v>-3.9926436111119457E-2</v>
      </c>
      <c r="BH104" s="61">
        <v>-2.3233366801020867E-3</v>
      </c>
      <c r="BI104" s="61"/>
      <c r="BJ104" s="61">
        <v>5.3143550675556421E-2</v>
      </c>
      <c r="BK104" s="61">
        <v>-0.23461436870339283</v>
      </c>
      <c r="BL104" s="61">
        <v>2.7702667285086396E-2</v>
      </c>
      <c r="BM104" s="61">
        <v>-3.1426934856409951E-3</v>
      </c>
      <c r="BN104" s="61">
        <v>3.9166893918734583E-2</v>
      </c>
      <c r="BO104" s="61"/>
      <c r="BP104" s="61">
        <v>9.6940474446235131E-2</v>
      </c>
      <c r="BQ104" s="61">
        <v>-0.20278439060822473</v>
      </c>
      <c r="BR104" s="61">
        <v>7.044158483259029E-2</v>
      </c>
      <c r="BS104" s="60" t="s">
        <v>71</v>
      </c>
      <c r="BT104" s="61">
        <v>5.955056179775281E-2</v>
      </c>
      <c r="BU104" s="61">
        <v>0.24895208709320588</v>
      </c>
      <c r="BV104" s="61">
        <v>0.19908588138202993</v>
      </c>
      <c r="BW104" s="61">
        <v>5.6632694501924312E-2</v>
      </c>
    </row>
    <row r="105" spans="1:75" ht="15.75" x14ac:dyDescent="0.25">
      <c r="A105" s="80"/>
      <c r="B105" s="80"/>
      <c r="C105" s="80"/>
      <c r="D105" s="80"/>
      <c r="E105" s="80"/>
      <c r="F105" s="80"/>
      <c r="G105" s="80"/>
      <c r="H105" s="80"/>
      <c r="I105" s="80"/>
      <c r="J105" s="80"/>
      <c r="K105" s="80"/>
      <c r="L105" s="80"/>
      <c r="M105" s="80"/>
      <c r="N105" s="80"/>
      <c r="O105" s="60" t="s">
        <v>72</v>
      </c>
      <c r="P105" s="61">
        <v>-5.2568946290964202E-2</v>
      </c>
      <c r="Q105" s="61">
        <v>-2.1257641384818619E-2</v>
      </c>
      <c r="R105" s="61"/>
      <c r="S105" s="61">
        <v>4.8624950179354295E-2</v>
      </c>
      <c r="T105" s="61">
        <v>1.4925373134328323E-2</v>
      </c>
      <c r="U105" s="61"/>
      <c r="V105" s="61">
        <v>8.2872928176795386E-3</v>
      </c>
      <c r="W105" s="61">
        <v>0.13415794481446239</v>
      </c>
      <c r="X105" s="61">
        <v>2.7981910684002166E-2</v>
      </c>
      <c r="Y105" s="61">
        <v>-5.6978844617362051E-2</v>
      </c>
      <c r="Z105" s="61">
        <v>-3.3993099691301931E-2</v>
      </c>
      <c r="AA105" s="61">
        <v>-6.2566611762426089E-2</v>
      </c>
      <c r="AB105" s="61">
        <v>-9.098116947472748E-2</v>
      </c>
      <c r="AC105" s="60" t="s">
        <v>72</v>
      </c>
      <c r="AD105" s="61">
        <v>0</v>
      </c>
      <c r="AE105" s="61">
        <v>-5.2568946290964168E-2</v>
      </c>
      <c r="AF105" s="61">
        <v>-2.1257641384818605E-2</v>
      </c>
      <c r="AG105" s="61"/>
      <c r="AH105" s="61">
        <v>4.8624950179354323E-2</v>
      </c>
      <c r="AI105" s="61">
        <v>1.4925373134328358E-2</v>
      </c>
      <c r="AJ105" s="61"/>
      <c r="AK105" s="61">
        <v>8.2872928176795577E-3</v>
      </c>
      <c r="AL105" s="61">
        <v>0.13415794481446242</v>
      </c>
      <c r="AM105" s="61">
        <v>2.798191068400226E-2</v>
      </c>
      <c r="AN105" s="61">
        <v>-5.6978844617362003E-2</v>
      </c>
      <c r="AO105" s="61">
        <v>-3.399309969130198E-2</v>
      </c>
      <c r="AP105" s="61">
        <v>-6.2566611762426116E-2</v>
      </c>
      <c r="AQ105" s="61">
        <v>-9.0981169474727452E-2</v>
      </c>
      <c r="AR105" s="60" t="s">
        <v>72</v>
      </c>
      <c r="AS105" s="61">
        <v>3.304863692568117E-2</v>
      </c>
      <c r="AT105" s="61"/>
      <c r="AU105" s="61">
        <v>0.10680871824304393</v>
      </c>
      <c r="AV105" s="61">
        <v>7.123929404790276E-2</v>
      </c>
      <c r="AW105" s="61"/>
      <c r="AX105" s="61">
        <v>6.4232894700254548E-2</v>
      </c>
      <c r="AY105" s="61">
        <v>0.19708757737507304</v>
      </c>
      <c r="AZ105" s="61">
        <v>8.502028370256938E-2</v>
      </c>
      <c r="BA105" s="61">
        <v>-4.6545849527876966E-3</v>
      </c>
      <c r="BB105" s="61">
        <v>1.9606541844855933E-2</v>
      </c>
      <c r="BC105" s="61">
        <v>-1.0552393688514659E-2</v>
      </c>
      <c r="BD105" s="61">
        <v>-4.054355515727056E-2</v>
      </c>
      <c r="BE105" s="60" t="s">
        <v>72</v>
      </c>
      <c r="BF105" s="61"/>
      <c r="BG105" s="61">
        <v>7.1400395567889255E-2</v>
      </c>
      <c r="BH105" s="61">
        <v>3.6968885836658805E-2</v>
      </c>
      <c r="BI105" s="61"/>
      <c r="BJ105" s="61">
        <v>3.0186630774110022E-2</v>
      </c>
      <c r="BK105" s="61">
        <v>0.15879111068532695</v>
      </c>
      <c r="BL105" s="61">
        <v>5.0309002808961542E-2</v>
      </c>
      <c r="BM105" s="61">
        <v>-3.6497044312136698E-2</v>
      </c>
      <c r="BN105" s="61">
        <v>-3.2136920868859845E-2</v>
      </c>
      <c r="BO105" s="61"/>
      <c r="BP105" s="61">
        <v>-3.846719206402191E-2</v>
      </c>
      <c r="BQ105" s="61">
        <v>8.1566812443742448E-2</v>
      </c>
      <c r="BR105" s="61">
        <v>-1.9685817595529592E-2</v>
      </c>
      <c r="BS105" s="60" t="s">
        <v>72</v>
      </c>
      <c r="BT105" s="61">
        <v>-5.3022269353128317E-3</v>
      </c>
      <c r="BU105" s="61">
        <v>-5.1426563048536565E-2</v>
      </c>
      <c r="BV105" s="61">
        <v>1.6301955574990073E-2</v>
      </c>
      <c r="BW105" s="61">
        <v>-5.302226935312928E-3</v>
      </c>
    </row>
    <row r="106" spans="1:75" ht="15.75" x14ac:dyDescent="0.25">
      <c r="A106" s="80"/>
      <c r="B106" s="80"/>
      <c r="C106" s="80"/>
      <c r="D106" s="80"/>
      <c r="E106" s="80"/>
      <c r="F106" s="80"/>
      <c r="G106" s="80"/>
      <c r="H106" s="80"/>
      <c r="I106" s="80"/>
      <c r="J106" s="80"/>
      <c r="K106" s="80"/>
      <c r="L106" s="80"/>
      <c r="M106" s="80"/>
      <c r="N106" s="80"/>
      <c r="O106" s="60" t="s">
        <v>73</v>
      </c>
      <c r="P106" s="61">
        <v>-3.0505107159634143E-2</v>
      </c>
      <c r="Q106" s="61">
        <v>-2.4371542582249744E-2</v>
      </c>
      <c r="R106" s="61"/>
      <c r="S106" s="61">
        <v>9.6744015642204001E-2</v>
      </c>
      <c r="T106" s="61">
        <v>-0.13384374368304025</v>
      </c>
      <c r="U106" s="61"/>
      <c r="V106" s="61">
        <v>2.5631972885185789E-2</v>
      </c>
      <c r="W106" s="61">
        <v>-6.7042021264328178E-2</v>
      </c>
      <c r="X106" s="61">
        <v>0.16187154361388811</v>
      </c>
      <c r="Y106" s="61">
        <v>-3.6671451972394957E-2</v>
      </c>
      <c r="Z106" s="61">
        <v>-4.8331468420705154E-2</v>
      </c>
      <c r="AA106" s="61">
        <v>-3.5045002255817935E-2</v>
      </c>
      <c r="AB106" s="61">
        <v>3.5061137812227462E-3</v>
      </c>
      <c r="AC106" s="60" t="s">
        <v>73</v>
      </c>
      <c r="AD106" s="61">
        <v>1.7211703958691911E-3</v>
      </c>
      <c r="AE106" s="61">
        <v>-2.8836441251130884E-2</v>
      </c>
      <c r="AF106" s="61">
        <v>-2.2692319763974764E-2</v>
      </c>
      <c r="AG106" s="61"/>
      <c r="AH106" s="61">
        <v>9.8631698973774232E-2</v>
      </c>
      <c r="AI106" s="61">
        <v>-0.13235294117647059</v>
      </c>
      <c r="AJ106" s="61"/>
      <c r="AK106" s="61">
        <v>2.7397260273972601E-2</v>
      </c>
      <c r="AL106" s="61">
        <v>-6.5436241610738258E-2</v>
      </c>
      <c r="AM106" s="61">
        <v>0.16387132251855926</v>
      </c>
      <c r="AN106" s="61">
        <v>-3.5013399394034278E-2</v>
      </c>
      <c r="AO106" s="61">
        <v>-4.6693484717470583E-2</v>
      </c>
      <c r="AP106" s="61">
        <v>-3.3384150280354512E-2</v>
      </c>
      <c r="AQ106" s="61">
        <v>5.233318796336677E-3</v>
      </c>
      <c r="AR106" s="60" t="s">
        <v>73</v>
      </c>
      <c r="AS106" s="61">
        <v>6.3265568727388782E-3</v>
      </c>
      <c r="AT106" s="61"/>
      <c r="AU106" s="61">
        <v>0.13125300993492769</v>
      </c>
      <c r="AV106" s="61">
        <v>-0.10659018143009592</v>
      </c>
      <c r="AW106" s="61"/>
      <c r="AX106" s="61">
        <v>5.790343039389597E-2</v>
      </c>
      <c r="AY106" s="61">
        <v>-3.768654623610275E-2</v>
      </c>
      <c r="AZ106" s="61">
        <v>0.19842977223934527</v>
      </c>
      <c r="BA106" s="61">
        <v>-6.3603685365428795E-3</v>
      </c>
      <c r="BB106" s="61">
        <v>-1.8387266805340717E-2</v>
      </c>
      <c r="BC106" s="61">
        <v>-4.6827426629169437E-3</v>
      </c>
      <c r="BD106" s="61">
        <v>3.5081382266195144E-2</v>
      </c>
      <c r="BE106" s="60" t="s">
        <v>73</v>
      </c>
      <c r="BF106" s="61"/>
      <c r="BG106" s="61">
        <v>0.12414106753816623</v>
      </c>
      <c r="BH106" s="61">
        <v>-0.11220685525157451</v>
      </c>
      <c r="BI106" s="61"/>
      <c r="BJ106" s="61">
        <v>5.1252620900155595E-2</v>
      </c>
      <c r="BK106" s="61">
        <v>-4.3736402272456051E-2</v>
      </c>
      <c r="BL106" s="61">
        <v>0.19089550410314776</v>
      </c>
      <c r="BM106" s="61">
        <v>-1.2607165459995082E-2</v>
      </c>
      <c r="BN106" s="61">
        <v>-0.21024756555450411</v>
      </c>
      <c r="BO106" s="61"/>
      <c r="BP106" s="61">
        <v>-6.4839234810302113E-2</v>
      </c>
      <c r="BQ106" s="61">
        <v>-0.14933843683717432</v>
      </c>
      <c r="BR106" s="61">
        <v>5.9382615307500233E-2</v>
      </c>
      <c r="BS106" s="60" t="s">
        <v>73</v>
      </c>
      <c r="BT106" s="61">
        <v>7.818052594171997E-3</v>
      </c>
      <c r="BU106" s="61">
        <v>-8.2660682797001728E-2</v>
      </c>
      <c r="BV106" s="61">
        <v>3.1218799335310833E-2</v>
      </c>
      <c r="BW106" s="61">
        <v>6.0864064556941672E-3</v>
      </c>
    </row>
    <row r="107" spans="1:75" ht="15.75" x14ac:dyDescent="0.25">
      <c r="A107" s="80"/>
      <c r="B107" s="80"/>
      <c r="C107" s="80"/>
      <c r="D107" s="80"/>
      <c r="E107" s="80"/>
      <c r="F107" s="80"/>
      <c r="G107" s="80"/>
      <c r="H107" s="80"/>
      <c r="I107" s="80"/>
      <c r="J107" s="80"/>
      <c r="K107" s="80"/>
      <c r="L107" s="80"/>
      <c r="M107" s="80"/>
      <c r="N107" s="80"/>
      <c r="O107" s="60" t="s">
        <v>74</v>
      </c>
      <c r="P107" s="61">
        <v>3.7734492270675095E-2</v>
      </c>
      <c r="Q107" s="61">
        <v>5.1692149546081388E-2</v>
      </c>
      <c r="R107" s="61"/>
      <c r="S107" s="61">
        <v>6.5740729411307527E-2</v>
      </c>
      <c r="T107" s="61">
        <v>-5.9392557417898804E-2</v>
      </c>
      <c r="U107" s="61"/>
      <c r="V107" s="61">
        <v>-2.3273231622746134E-2</v>
      </c>
      <c r="W107" s="61">
        <v>7.5135645933610107E-2</v>
      </c>
      <c r="X107" s="61">
        <v>7.28981029773004E-2</v>
      </c>
      <c r="Y107" s="61">
        <v>3.6189385080619071E-2</v>
      </c>
      <c r="Z107" s="61">
        <v>4.8489292733332509E-2</v>
      </c>
      <c r="AA107" s="61">
        <v>3.6217049907034719E-2</v>
      </c>
      <c r="AB107" s="61">
        <v>-3.1914429525153387E-2</v>
      </c>
      <c r="AC107" s="60" t="s">
        <v>74</v>
      </c>
      <c r="AD107" s="61">
        <v>-8.9347079037800682E-3</v>
      </c>
      <c r="AE107" s="61">
        <v>2.8462637700558943E-2</v>
      </c>
      <c r="AF107" s="61">
        <v>4.2295587385188516E-2</v>
      </c>
      <c r="AG107" s="61"/>
      <c r="AH107" s="61">
        <v>5.621864729285591E-2</v>
      </c>
      <c r="AI107" s="61">
        <v>-6.7796610169491525E-2</v>
      </c>
      <c r="AJ107" s="61"/>
      <c r="AK107" s="61">
        <v>-3.2000000000000001E-2</v>
      </c>
      <c r="AL107" s="61">
        <v>6.5529622980251348E-2</v>
      </c>
      <c r="AM107" s="61">
        <v>6.3312071816678472E-2</v>
      </c>
      <c r="AN107" s="61">
        <v>2.6931335591926325E-2</v>
      </c>
      <c r="AO107" s="61">
        <v>3.9121347162519228E-2</v>
      </c>
      <c r="AP107" s="61">
        <v>2.6958753241198643E-2</v>
      </c>
      <c r="AQ107" s="61">
        <v>-4.056399132321041E-2</v>
      </c>
      <c r="AR107" s="60" t="s">
        <v>74</v>
      </c>
      <c r="AS107" s="61">
        <v>1.3450123687095977E-2</v>
      </c>
      <c r="AT107" s="61"/>
      <c r="AU107" s="61">
        <v>2.698786380257236E-2</v>
      </c>
      <c r="AV107" s="61">
        <v>-9.3595279343610685E-2</v>
      </c>
      <c r="AW107" s="61"/>
      <c r="AX107" s="61">
        <v>-5.8789338070405338E-2</v>
      </c>
      <c r="AY107" s="61">
        <v>3.6041158833506018E-2</v>
      </c>
      <c r="AZ107" s="61">
        <v>3.3884978256513161E-2</v>
      </c>
      <c r="BA107" s="61">
        <v>-1.4889234207441319E-3</v>
      </c>
      <c r="BB107" s="61">
        <v>1.0363730359511252E-2</v>
      </c>
      <c r="BC107" s="61">
        <v>-1.4622645531612497E-3</v>
      </c>
      <c r="BD107" s="61">
        <v>-6.7116321481643093E-2</v>
      </c>
      <c r="BE107" s="60" t="s">
        <v>74</v>
      </c>
      <c r="BF107" s="61"/>
      <c r="BG107" s="61">
        <v>1.3358072389614836E-2</v>
      </c>
      <c r="BH107" s="61">
        <v>-0.10562473725027356</v>
      </c>
      <c r="BI107" s="61"/>
      <c r="BJ107" s="61">
        <v>-7.1280727160684107E-2</v>
      </c>
      <c r="BK107" s="61">
        <v>2.2291215540257901E-2</v>
      </c>
      <c r="BL107" s="61">
        <v>2.0163650969888737E-2</v>
      </c>
      <c r="BM107" s="61">
        <v>-1.4740781769791959E-2</v>
      </c>
      <c r="BN107" s="61">
        <v>-0.11741437985421392</v>
      </c>
      <c r="BO107" s="61"/>
      <c r="BP107" s="61">
        <v>-8.3523092040615796E-2</v>
      </c>
      <c r="BQ107" s="61">
        <v>8.815386578583783E-3</v>
      </c>
      <c r="BR107" s="61">
        <v>6.7158675355745616E-3</v>
      </c>
      <c r="BS107" s="60" t="s">
        <v>74</v>
      </c>
      <c r="BT107" s="61">
        <v>-5.2538787023977435E-2</v>
      </c>
      <c r="BU107" s="61">
        <v>-0.10296867471104053</v>
      </c>
      <c r="BV107" s="61">
        <v>-9.0986065332078467E-2</v>
      </c>
      <c r="BW107" s="61">
        <v>-4.3997181081752657E-2</v>
      </c>
    </row>
    <row r="108" spans="1:75" ht="15.75" x14ac:dyDescent="0.25">
      <c r="A108" s="80"/>
      <c r="B108" s="80"/>
      <c r="C108" s="80"/>
      <c r="D108" s="80"/>
      <c r="E108" s="80"/>
      <c r="F108" s="80"/>
      <c r="G108" s="80"/>
      <c r="H108" s="80"/>
      <c r="I108" s="80"/>
      <c r="J108" s="80"/>
      <c r="K108" s="80"/>
      <c r="L108" s="80"/>
      <c r="M108" s="80"/>
      <c r="N108" s="80"/>
      <c r="O108" s="60" t="s">
        <v>75</v>
      </c>
      <c r="P108" s="61">
        <v>5.2700445070283E-2</v>
      </c>
      <c r="Q108" s="61">
        <v>5.8421197934208996E-2</v>
      </c>
      <c r="R108" s="61"/>
      <c r="S108" s="61">
        <v>0.11047927626775579</v>
      </c>
      <c r="T108" s="61">
        <v>-6.199419661362833E-2</v>
      </c>
      <c r="U108" s="61"/>
      <c r="V108" s="61">
        <v>-7.9320677197021981E-3</v>
      </c>
      <c r="W108" s="61">
        <v>2.0096999619105216E-2</v>
      </c>
      <c r="X108" s="61">
        <v>0.14597208259032213</v>
      </c>
      <c r="Y108" s="61">
        <v>4.9421870783370764E-2</v>
      </c>
      <c r="Z108" s="61">
        <v>4.6357490533372778E-2</v>
      </c>
      <c r="AA108" s="61">
        <v>5.1453331110772139E-2</v>
      </c>
      <c r="AB108" s="61">
        <v>3.2387301701597655E-2</v>
      </c>
      <c r="AC108" s="60" t="s">
        <v>75</v>
      </c>
      <c r="AD108" s="61">
        <v>-1.144244105409154E-2</v>
      </c>
      <c r="AE108" s="61">
        <v>4.0654982279950402E-2</v>
      </c>
      <c r="AF108" s="61">
        <v>4.6310275766445849E-2</v>
      </c>
      <c r="AG108" s="61"/>
      <c r="AH108" s="61">
        <v>9.7772682607271538E-2</v>
      </c>
      <c r="AI108" s="61">
        <v>-7.2727272727272724E-2</v>
      </c>
      <c r="AJ108" s="61"/>
      <c r="AK108" s="61">
        <v>-1.928374655647383E-2</v>
      </c>
      <c r="AL108" s="61">
        <v>8.4245998315080027E-3</v>
      </c>
      <c r="AM108" s="61">
        <v>0.13285936458564762</v>
      </c>
      <c r="AN108" s="61">
        <v>3.7413922886057598E-2</v>
      </c>
      <c r="AO108" s="61">
        <v>3.4384606626437435E-2</v>
      </c>
      <c r="AP108" s="61">
        <v>3.9422138348408929E-2</v>
      </c>
      <c r="AQ108" s="61">
        <v>2.0574270856884468E-2</v>
      </c>
      <c r="AR108" s="60" t="s">
        <v>75</v>
      </c>
      <c r="AS108" s="61">
        <v>5.4343596896114614E-3</v>
      </c>
      <c r="AT108" s="61"/>
      <c r="AU108" s="61">
        <v>5.4886298821327971E-2</v>
      </c>
      <c r="AV108" s="61">
        <v>-0.10895278160184874</v>
      </c>
      <c r="AW108" s="61"/>
      <c r="AX108" s="61">
        <v>-5.7597118984724006E-2</v>
      </c>
      <c r="AY108" s="61">
        <v>-3.0971246952404472E-2</v>
      </c>
      <c r="AZ108" s="61">
        <v>8.8602259034678763E-2</v>
      </c>
      <c r="BA108" s="61">
        <v>-3.1144418170103339E-3</v>
      </c>
      <c r="BB108" s="61">
        <v>-6.025412610599681E-3</v>
      </c>
      <c r="BC108" s="61">
        <v>-1.1846807563833453E-3</v>
      </c>
      <c r="BD108" s="61">
        <v>-1.9296223786938099E-2</v>
      </c>
      <c r="BE108" s="60" t="s">
        <v>75</v>
      </c>
      <c r="BF108" s="61"/>
      <c r="BG108" s="61">
        <v>4.9184652041315675E-2</v>
      </c>
      <c r="BH108" s="61">
        <v>-0.11376888027456382</v>
      </c>
      <c r="BI108" s="61"/>
      <c r="BJ108" s="61">
        <v>-6.2690794348617698E-2</v>
      </c>
      <c r="BK108" s="61">
        <v>-3.620883480971817E-2</v>
      </c>
      <c r="BL108" s="61">
        <v>8.2718377926473644E-2</v>
      </c>
      <c r="BM108" s="61">
        <v>-8.5025953452205396E-3</v>
      </c>
      <c r="BN108" s="61">
        <v>-0.15531444536367706</v>
      </c>
      <c r="BO108" s="61"/>
      <c r="BP108" s="61">
        <v>-0.10663084536384144</v>
      </c>
      <c r="BQ108" s="61">
        <v>-8.1390331706521296E-2</v>
      </c>
      <c r="BR108" s="61">
        <v>3.1961700754880584E-2</v>
      </c>
      <c r="BS108" s="60" t="s">
        <v>75</v>
      </c>
      <c r="BT108" s="61">
        <v>3.3494603647190174E-2</v>
      </c>
      <c r="BU108" s="61">
        <v>-5.8553177701067723E-2</v>
      </c>
      <c r="BV108" s="61">
        <v>-1.224844333089237E-2</v>
      </c>
      <c r="BW108" s="61">
        <v>4.5457185871096727E-2</v>
      </c>
    </row>
    <row r="109" spans="1:75" ht="15.75" x14ac:dyDescent="0.25">
      <c r="A109" s="80"/>
      <c r="B109" s="80"/>
      <c r="C109" s="80"/>
      <c r="D109" s="80"/>
      <c r="E109" s="80"/>
      <c r="F109" s="80"/>
      <c r="G109" s="80"/>
      <c r="H109" s="80"/>
      <c r="I109" s="80"/>
      <c r="J109" s="80"/>
      <c r="K109" s="80"/>
      <c r="L109" s="80"/>
      <c r="M109" s="80"/>
      <c r="N109" s="80"/>
      <c r="O109" s="60" t="s">
        <v>76</v>
      </c>
      <c r="P109" s="61">
        <v>-2.5196187891525601E-3</v>
      </c>
      <c r="Q109" s="61">
        <v>-3.532799223982229E-2</v>
      </c>
      <c r="R109" s="61"/>
      <c r="S109" s="61">
        <v>-1.6513687769335393E-2</v>
      </c>
      <c r="T109" s="61">
        <v>0.16380228873483058</v>
      </c>
      <c r="U109" s="61"/>
      <c r="V109" s="61">
        <v>-4.7692347339290841E-2</v>
      </c>
      <c r="W109" s="61">
        <v>-0.13855592875390074</v>
      </c>
      <c r="X109" s="61">
        <v>1.2509267803074115E-2</v>
      </c>
      <c r="Y109" s="61">
        <v>-1.679345354109533E-3</v>
      </c>
      <c r="Z109" s="61">
        <v>-3.9955116909265599E-2</v>
      </c>
      <c r="AA109" s="61">
        <v>1.3871336211573847E-2</v>
      </c>
      <c r="AB109" s="61">
        <v>-4.5705370791849935E-2</v>
      </c>
      <c r="AC109" s="60" t="s">
        <v>76</v>
      </c>
      <c r="AD109" s="61">
        <v>-5.962820063135742E-3</v>
      </c>
      <c r="AE109" s="61">
        <v>-8.4674148188209845E-3</v>
      </c>
      <c r="AF109" s="61">
        <v>-4.1080157842040166E-2</v>
      </c>
      <c r="AG109" s="61"/>
      <c r="AH109" s="61">
        <v>-2.2378039683723705E-2</v>
      </c>
      <c r="AI109" s="61">
        <v>0.15686274509803921</v>
      </c>
      <c r="AJ109" s="61"/>
      <c r="AK109" s="61">
        <v>-5.3370786516853931E-2</v>
      </c>
      <c r="AL109" s="61">
        <v>-0.14369256474519632</v>
      </c>
      <c r="AM109" s="61">
        <v>6.4718572269072371E-3</v>
      </c>
      <c r="AN109" s="61">
        <v>-7.6321517830748968E-3</v>
      </c>
      <c r="AO109" s="61">
        <v>-4.5679691799669783E-2</v>
      </c>
      <c r="AP109" s="61">
        <v>7.8258038665731736E-3</v>
      </c>
      <c r="AQ109" s="61">
        <v>-5.1395657953035002E-2</v>
      </c>
      <c r="AR109" s="60" t="s">
        <v>76</v>
      </c>
      <c r="AS109" s="61">
        <v>-3.2891246854242322E-2</v>
      </c>
      <c r="AT109" s="61"/>
      <c r="AU109" s="61">
        <v>-1.4029417764783765E-2</v>
      </c>
      <c r="AV109" s="61">
        <v>0.16674203388550274</v>
      </c>
      <c r="AW109" s="61"/>
      <c r="AX109" s="61">
        <v>-4.528683410825874E-2</v>
      </c>
      <c r="AY109" s="61">
        <v>-0.13637993541247681</v>
      </c>
      <c r="AZ109" s="61">
        <v>1.5066849308838769E-2</v>
      </c>
      <c r="BA109" s="61">
        <v>8.4239595171087245E-4</v>
      </c>
      <c r="BB109" s="61">
        <v>-3.7530059563346707E-2</v>
      </c>
      <c r="BC109" s="61">
        <v>1.6432358279397326E-2</v>
      </c>
      <c r="BD109" s="61">
        <v>-4.3294838491233098E-2</v>
      </c>
      <c r="BE109" s="60" t="s">
        <v>76</v>
      </c>
      <c r="BF109" s="61"/>
      <c r="BG109" s="61">
        <v>1.9503317520502127E-2</v>
      </c>
      <c r="BH109" s="61">
        <v>0.2064227834671013</v>
      </c>
      <c r="BI109" s="61"/>
      <c r="BJ109" s="61">
        <v>-1.2817159614879512E-2</v>
      </c>
      <c r="BK109" s="61">
        <v>-0.10700832581817946</v>
      </c>
      <c r="BL109" s="61">
        <v>4.9589144971633872E-2</v>
      </c>
      <c r="BM109" s="61">
        <v>3.4880919747883918E-2</v>
      </c>
      <c r="BN109" s="61">
        <v>0.18334365640045128</v>
      </c>
      <c r="BO109" s="61"/>
      <c r="BP109" s="61">
        <v>-3.1702179463218724E-2</v>
      </c>
      <c r="BQ109" s="61">
        <v>-0.1240914484185946</v>
      </c>
      <c r="BR109" s="61">
        <v>2.9510279107578051E-2</v>
      </c>
      <c r="BS109" s="60" t="s">
        <v>76</v>
      </c>
      <c r="BT109" s="61">
        <v>2.6647461289160967E-2</v>
      </c>
      <c r="BU109" s="61">
        <v>5.0147708381084337E-2</v>
      </c>
      <c r="BV109" s="61">
        <v>7.0629072581068264E-2</v>
      </c>
      <c r="BW109" s="61">
        <v>3.2805897013196042E-2</v>
      </c>
    </row>
    <row r="110" spans="1:75" ht="15.75" x14ac:dyDescent="0.25">
      <c r="A110" s="80"/>
      <c r="B110" s="80"/>
      <c r="C110" s="80"/>
      <c r="D110" s="80"/>
      <c r="E110" s="80"/>
      <c r="F110" s="80"/>
      <c r="G110" s="80"/>
      <c r="H110" s="80"/>
      <c r="I110" s="80"/>
      <c r="J110" s="80"/>
      <c r="K110" s="80"/>
      <c r="L110" s="80"/>
      <c r="M110" s="80"/>
      <c r="N110" s="80"/>
      <c r="O110" s="60" t="s">
        <v>77</v>
      </c>
      <c r="P110" s="61">
        <v>-1.5349344605996601E-2</v>
      </c>
      <c r="Q110" s="61">
        <v>-3.2951509381813682E-2</v>
      </c>
      <c r="R110" s="61"/>
      <c r="S110" s="61">
        <v>0.11078895162520969</v>
      </c>
      <c r="T110" s="61">
        <v>-0.20338983050847456</v>
      </c>
      <c r="U110" s="61"/>
      <c r="V110" s="61">
        <v>0.32344213649851622</v>
      </c>
      <c r="W110" s="61">
        <v>0.10439024390243895</v>
      </c>
      <c r="X110" s="61">
        <v>0.10171473109898682</v>
      </c>
      <c r="Y110" s="61">
        <v>-2.2810770800046898E-2</v>
      </c>
      <c r="Z110" s="61">
        <v>-6.9165705497885505E-2</v>
      </c>
      <c r="AA110" s="61">
        <v>-1.294586837953003E-2</v>
      </c>
      <c r="AB110" s="61">
        <v>7.3330219523587148E-2</v>
      </c>
      <c r="AC110" s="60" t="s">
        <v>77</v>
      </c>
      <c r="AD110" s="61">
        <v>0</v>
      </c>
      <c r="AE110" s="61">
        <v>-1.5349344605996558E-2</v>
      </c>
      <c r="AF110" s="61">
        <v>-3.2951509381813716E-2</v>
      </c>
      <c r="AG110" s="61"/>
      <c r="AH110" s="61">
        <v>0.11078895162520982</v>
      </c>
      <c r="AI110" s="61">
        <v>-0.20338983050847459</v>
      </c>
      <c r="AJ110" s="61"/>
      <c r="AK110" s="61">
        <v>0.32344213649851633</v>
      </c>
      <c r="AL110" s="61">
        <v>0.10439024390243902</v>
      </c>
      <c r="AM110" s="61">
        <v>0.10171473109898675</v>
      </c>
      <c r="AN110" s="61">
        <v>-2.2810770800046939E-2</v>
      </c>
      <c r="AO110" s="61">
        <v>-6.9165705497885435E-2</v>
      </c>
      <c r="AP110" s="61">
        <v>-1.2945868379530122E-2</v>
      </c>
      <c r="AQ110" s="61">
        <v>7.3330219523587106E-2</v>
      </c>
      <c r="AR110" s="60" t="s">
        <v>77</v>
      </c>
      <c r="AS110" s="61">
        <v>-1.7876558228434525E-2</v>
      </c>
      <c r="AT110" s="61"/>
      <c r="AU110" s="61">
        <v>0.12810461816097882</v>
      </c>
      <c r="AV110" s="61">
        <v>-0.19097177752574032</v>
      </c>
      <c r="AW110" s="61"/>
      <c r="AX110" s="61">
        <v>0.34407277266163705</v>
      </c>
      <c r="AY110" s="61">
        <v>0.12160616341693528</v>
      </c>
      <c r="AZ110" s="61">
        <v>0.1188889430618828</v>
      </c>
      <c r="BA110" s="61">
        <v>-7.5777395294219091E-3</v>
      </c>
      <c r="BB110" s="61">
        <v>-5.4655283675563569E-2</v>
      </c>
      <c r="BC110" s="61">
        <v>2.4409431033229441E-3</v>
      </c>
      <c r="BD110" s="61">
        <v>9.0061956130114945E-2</v>
      </c>
      <c r="BE110" s="60" t="s">
        <v>77</v>
      </c>
      <c r="BF110" s="61"/>
      <c r="BG110" s="61">
        <v>0.14863831793495422</v>
      </c>
      <c r="BH110" s="61">
        <v>-0.17624588919807743</v>
      </c>
      <c r="BI110" s="61"/>
      <c r="BJ110" s="61">
        <v>0.36853751320422945</v>
      </c>
      <c r="BK110" s="61">
        <v>0.14202157866608836</v>
      </c>
      <c r="BL110" s="61">
        <v>0.13925489961182291</v>
      </c>
      <c r="BM110" s="61">
        <v>1.0486277244778363E-2</v>
      </c>
      <c r="BN110" s="61">
        <v>-0.28284291239483911</v>
      </c>
      <c r="BO110" s="61"/>
      <c r="BP110" s="61">
        <v>0.19144337415507318</v>
      </c>
      <c r="BQ110" s="61">
        <v>-5.7605071723199923E-3</v>
      </c>
      <c r="BR110" s="61">
        <v>-8.1691670707980737E-3</v>
      </c>
      <c r="BS110" s="60" t="s">
        <v>77</v>
      </c>
      <c r="BT110" s="61">
        <v>6.4188004209049451E-2</v>
      </c>
      <c r="BU110" s="61">
        <v>-4.1953016680601578E-2</v>
      </c>
      <c r="BV110" s="61">
        <v>0.10044947542265097</v>
      </c>
      <c r="BW110" s="61">
        <v>6.4188004209049562E-2</v>
      </c>
    </row>
    <row r="111" spans="1:75" ht="15.75" x14ac:dyDescent="0.25">
      <c r="A111" s="80"/>
      <c r="B111" s="80"/>
      <c r="C111" s="80"/>
      <c r="D111" s="80"/>
      <c r="E111" s="80"/>
      <c r="F111" s="80"/>
      <c r="G111" s="80"/>
      <c r="H111" s="80"/>
      <c r="I111" s="80"/>
      <c r="J111" s="80"/>
      <c r="K111" s="80"/>
      <c r="L111" s="80"/>
      <c r="M111" s="80"/>
      <c r="N111" s="80"/>
      <c r="O111" s="60" t="s">
        <v>78</v>
      </c>
      <c r="P111" s="61">
        <v>1.16084143022126E-3</v>
      </c>
      <c r="Q111" s="61">
        <v>1.8484517776713204E-3</v>
      </c>
      <c r="R111" s="61"/>
      <c r="S111" s="61">
        <v>3.682124343809811E-2</v>
      </c>
      <c r="T111" s="61">
        <v>0.14650884027569666</v>
      </c>
      <c r="U111" s="61"/>
      <c r="V111" s="61">
        <v>2.6973725762647709E-2</v>
      </c>
      <c r="W111" s="61">
        <v>-2.3269297765390811E-2</v>
      </c>
      <c r="X111" s="61">
        <v>4.8717099199370305E-2</v>
      </c>
      <c r="Y111" s="61">
        <v>-1.2369643433791946E-3</v>
      </c>
      <c r="Z111" s="61">
        <v>-8.6660643718574782E-3</v>
      </c>
      <c r="AA111" s="61">
        <v>2.3337110026578284E-3</v>
      </c>
      <c r="AB111" s="61">
        <v>-2.3824758822736315E-2</v>
      </c>
      <c r="AC111" s="60" t="s">
        <v>78</v>
      </c>
      <c r="AD111" s="61">
        <v>2.1171489061397319E-3</v>
      </c>
      <c r="AE111" s="61">
        <v>3.2804480105251312E-3</v>
      </c>
      <c r="AF111" s="61">
        <v>3.9695141314703081E-3</v>
      </c>
      <c r="AG111" s="61"/>
      <c r="AH111" s="61">
        <v>3.9016348399505428E-2</v>
      </c>
      <c r="AI111" s="61">
        <v>0.14893617021276595</v>
      </c>
      <c r="AJ111" s="61"/>
      <c r="AK111" s="61">
        <v>2.914798206278027E-2</v>
      </c>
      <c r="AL111" s="61">
        <v>-2.1201413427561839E-2</v>
      </c>
      <c r="AM111" s="61">
        <v>5.0937389458790235E-2</v>
      </c>
      <c r="AN111" s="61">
        <v>8.7756572505403956E-4</v>
      </c>
      <c r="AO111" s="61">
        <v>-6.5672628144231963E-3</v>
      </c>
      <c r="AP111" s="61">
        <v>4.4558007224942417E-3</v>
      </c>
      <c r="AQ111" s="61">
        <v>-2.1758050478677109E-2</v>
      </c>
      <c r="AR111" s="60" t="s">
        <v>78</v>
      </c>
      <c r="AS111" s="61">
        <v>6.8681306638789278E-4</v>
      </c>
      <c r="AT111" s="61"/>
      <c r="AU111" s="61">
        <v>3.5619053934364556E-2</v>
      </c>
      <c r="AV111" s="61">
        <v>0.14517946850361893</v>
      </c>
      <c r="AW111" s="61"/>
      <c r="AX111" s="61">
        <v>2.5782954410752894E-2</v>
      </c>
      <c r="AY111" s="61">
        <v>-2.4401812560619254E-2</v>
      </c>
      <c r="AZ111" s="61">
        <v>4.7501116505128144E-2</v>
      </c>
      <c r="BA111" s="61">
        <v>-2.3950255287401518E-3</v>
      </c>
      <c r="BB111" s="61">
        <v>-9.8155115496131855E-3</v>
      </c>
      <c r="BC111" s="61">
        <v>1.1715096355159739E-3</v>
      </c>
      <c r="BD111" s="61">
        <v>-2.4956629563401635E-2</v>
      </c>
      <c r="BE111" s="60" t="s">
        <v>78</v>
      </c>
      <c r="BF111" s="61"/>
      <c r="BG111" s="61">
        <v>3.4908265415164424E-2</v>
      </c>
      <c r="BH111" s="61">
        <v>0.14439348410564601</v>
      </c>
      <c r="BI111" s="61"/>
      <c r="BJ111" s="61">
        <v>2.5078916816604402E-2</v>
      </c>
      <c r="BK111" s="61">
        <v>-2.507140625759673E-2</v>
      </c>
      <c r="BL111" s="61">
        <v>4.6782172831165814E-2</v>
      </c>
      <c r="BM111" s="61">
        <v>-3.0797234008556073E-3</v>
      </c>
      <c r="BN111" s="61">
        <v>0.10579219661228645</v>
      </c>
      <c r="BO111" s="61"/>
      <c r="BP111" s="61">
        <v>-9.4977969806983881E-3</v>
      </c>
      <c r="BQ111" s="61">
        <v>-5.7956510424332003E-2</v>
      </c>
      <c r="BR111" s="61">
        <v>1.1473391229741276E-2</v>
      </c>
      <c r="BS111" s="60" t="s">
        <v>78</v>
      </c>
      <c r="BT111" s="61">
        <v>0.18127883981542517</v>
      </c>
      <c r="BU111" s="61">
        <v>0.1369203589867091</v>
      </c>
      <c r="BV111" s="61">
        <v>0.17660827663412118</v>
      </c>
      <c r="BW111" s="61">
        <v>0.17878318029468832</v>
      </c>
    </row>
    <row r="112" spans="1:75" ht="15.75" x14ac:dyDescent="0.25">
      <c r="A112" s="80"/>
      <c r="B112" s="80"/>
      <c r="C112" s="80"/>
      <c r="D112" s="80"/>
      <c r="E112" s="80"/>
      <c r="F112" s="80"/>
      <c r="G112" s="80"/>
      <c r="H112" s="80"/>
      <c r="I112" s="80"/>
      <c r="J112" s="80"/>
      <c r="K112" s="80"/>
      <c r="L112" s="80"/>
      <c r="M112" s="80"/>
      <c r="N112" s="80"/>
      <c r="O112" s="60" t="s">
        <v>79</v>
      </c>
      <c r="P112" s="61">
        <v>4.7673464612681482E-3</v>
      </c>
      <c r="Q112" s="61">
        <v>-4.5923522040973094E-3</v>
      </c>
      <c r="R112" s="61"/>
      <c r="S112" s="61">
        <v>0.12528414318756689</v>
      </c>
      <c r="T112" s="61">
        <v>2.277658633909006E-2</v>
      </c>
      <c r="U112" s="61"/>
      <c r="V112" s="61">
        <v>0.13641842926565562</v>
      </c>
      <c r="W112" s="61">
        <v>5.2379986672101767E-3</v>
      </c>
      <c r="X112" s="61">
        <v>0.1477405381536607</v>
      </c>
      <c r="Y112" s="61">
        <v>-3.6449926802191021E-3</v>
      </c>
      <c r="Z112" s="61">
        <v>-4.5431198647102378E-2</v>
      </c>
      <c r="AA112" s="61">
        <v>4.6154803022924627E-3</v>
      </c>
      <c r="AB112" s="61">
        <v>7.3278455148538049E-2</v>
      </c>
      <c r="AC112" s="60" t="s">
        <v>79</v>
      </c>
      <c r="AD112" s="61">
        <v>-2.2269366197183098E-2</v>
      </c>
      <c r="AE112" s="61">
        <v>-1.7608185520049693E-2</v>
      </c>
      <c r="AF112" s="61">
        <v>-2.6759449628340978E-2</v>
      </c>
      <c r="AG112" s="61"/>
      <c r="AH112" s="61">
        <v>0.10022477852703954</v>
      </c>
      <c r="AI112" s="61">
        <v>0</v>
      </c>
      <c r="AJ112" s="61"/>
      <c r="AK112" s="61">
        <v>0.1111111111111111</v>
      </c>
      <c r="AL112" s="61">
        <v>-1.7148014440433214E-2</v>
      </c>
      <c r="AM112" s="61">
        <v>0.12218108381016493</v>
      </c>
      <c r="AN112" s="61">
        <v>-2.5833187200620219E-2</v>
      </c>
      <c r="AO112" s="61">
        <v>-6.6688840844836186E-2</v>
      </c>
      <c r="AP112" s="61">
        <v>-1.7756669715918348E-2</v>
      </c>
      <c r="AQ112" s="61">
        <v>4.9377224199288257E-2</v>
      </c>
      <c r="AR112" s="60" t="s">
        <v>79</v>
      </c>
      <c r="AS112" s="61">
        <v>-9.3152894531553735E-3</v>
      </c>
      <c r="AT112" s="61"/>
      <c r="AU112" s="61">
        <v>0.11994497746244628</v>
      </c>
      <c r="AV112" s="61">
        <v>1.7923790956433254E-2</v>
      </c>
      <c r="AW112" s="61"/>
      <c r="AX112" s="61">
        <v>0.13102643439603678</v>
      </c>
      <c r="AY112" s="61">
        <v>4.6841908985167707E-4</v>
      </c>
      <c r="AZ112" s="61">
        <v>0.14229482297164195</v>
      </c>
      <c r="BA112" s="61">
        <v>-8.3724248913093768E-3</v>
      </c>
      <c r="BB112" s="61">
        <v>-4.9960366730832644E-2</v>
      </c>
      <c r="BC112" s="61">
        <v>-1.5114559555572197E-4</v>
      </c>
      <c r="BD112" s="61">
        <v>6.8186042200278407E-2</v>
      </c>
      <c r="BE112" s="60" t="s">
        <v>79</v>
      </c>
      <c r="BF112" s="61"/>
      <c r="BG112" s="61">
        <v>0.13047568569444418</v>
      </c>
      <c r="BH112" s="61">
        <v>2.7495206214046695E-2</v>
      </c>
      <c r="BI112" s="61"/>
      <c r="BJ112" s="61">
        <v>0.14166134023782956</v>
      </c>
      <c r="BK112" s="61">
        <v>9.8757035804121311E-3</v>
      </c>
      <c r="BL112" s="61">
        <v>0.15303568411902765</v>
      </c>
      <c r="BM112" s="61">
        <v>9.5173020417931107E-4</v>
      </c>
      <c r="BN112" s="61">
        <v>-9.109482033409437E-2</v>
      </c>
      <c r="BO112" s="61"/>
      <c r="BP112" s="61">
        <v>9.8946440732283376E-3</v>
      </c>
      <c r="BQ112" s="61">
        <v>-0.10668073947998996</v>
      </c>
      <c r="BR112" s="61">
        <v>1.9956199598158659E-2</v>
      </c>
      <c r="BS112" s="60" t="s">
        <v>79</v>
      </c>
      <c r="BT112" s="61">
        <v>0.10686383928571429</v>
      </c>
      <c r="BU112" s="61">
        <v>6.0342767116760999E-3</v>
      </c>
      <c r="BV112" s="61">
        <v>0.13729728879774625</v>
      </c>
      <c r="BW112" s="61">
        <v>0.13207441908682183</v>
      </c>
    </row>
    <row r="113" spans="1:75" ht="15.75" x14ac:dyDescent="0.25">
      <c r="A113" s="80"/>
      <c r="B113" s="80"/>
      <c r="C113" s="80"/>
      <c r="D113" s="80"/>
      <c r="E113" s="80"/>
      <c r="F113" s="80"/>
      <c r="G113" s="80"/>
      <c r="H113" s="80"/>
      <c r="I113" s="80"/>
      <c r="J113" s="80"/>
      <c r="K113" s="80"/>
      <c r="L113" s="80"/>
      <c r="M113" s="80"/>
      <c r="N113" s="80"/>
      <c r="O113" s="60" t="s">
        <v>80</v>
      </c>
      <c r="P113" s="61">
        <v>8.0858790261816929E-3</v>
      </c>
      <c r="Q113" s="61">
        <v>2.4953160637076786E-2</v>
      </c>
      <c r="R113" s="61"/>
      <c r="S113" s="61">
        <v>1.2097638386744394E-2</v>
      </c>
      <c r="T113" s="61">
        <v>4.8665175909361896E-2</v>
      </c>
      <c r="U113" s="61"/>
      <c r="V113" s="61">
        <v>0.13567516573713553</v>
      </c>
      <c r="W113" s="61">
        <v>0.14673521193394365</v>
      </c>
      <c r="X113" s="61">
        <v>-1.9638939832784853E-2</v>
      </c>
      <c r="Y113" s="61">
        <v>7.769613278770857E-3</v>
      </c>
      <c r="Z113" s="61">
        <v>2.9718431513993171E-2</v>
      </c>
      <c r="AA113" s="61">
        <v>1.6599516403077643E-3</v>
      </c>
      <c r="AB113" s="61">
        <v>4.8430863870791005E-3</v>
      </c>
      <c r="AC113" s="60" t="s">
        <v>80</v>
      </c>
      <c r="AD113" s="61">
        <v>6.5706193020270065E-3</v>
      </c>
      <c r="AE113" s="61">
        <v>1.4709627561012023E-2</v>
      </c>
      <c r="AF113" s="61">
        <v>3.1687737658032435E-2</v>
      </c>
      <c r="AG113" s="61"/>
      <c r="AH113" s="61">
        <v>1.8747746665064294E-2</v>
      </c>
      <c r="AI113" s="61">
        <v>5.5555555555555552E-2</v>
      </c>
      <c r="AJ113" s="61"/>
      <c r="AK113" s="61">
        <v>0.14313725490196078</v>
      </c>
      <c r="AL113" s="61">
        <v>0.15426997245179064</v>
      </c>
      <c r="AM113" s="61">
        <v>-1.3197360527894421E-2</v>
      </c>
      <c r="AN113" s="61">
        <v>1.439128375177641E-2</v>
      </c>
      <c r="AO113" s="61">
        <v>3.648431931575196E-2</v>
      </c>
      <c r="AP113" s="61">
        <v>8.2414778526229849E-3</v>
      </c>
      <c r="AQ113" s="61">
        <v>1.1445527766002543E-2</v>
      </c>
      <c r="AR113" s="60" t="s">
        <v>80</v>
      </c>
      <c r="AS113" s="61">
        <v>1.6731988773802796E-2</v>
      </c>
      <c r="AT113" s="61"/>
      <c r="AU113" s="61">
        <v>3.9795809504225878E-3</v>
      </c>
      <c r="AV113" s="61">
        <v>4.0253809449627607E-2</v>
      </c>
      <c r="AW113" s="61"/>
      <c r="AX113" s="61">
        <v>0.12656589023368339</v>
      </c>
      <c r="AY113" s="61">
        <v>0.13753722355648709</v>
      </c>
      <c r="AZ113" s="61">
        <v>-2.750243747660553E-2</v>
      </c>
      <c r="BA113" s="61">
        <v>-3.1372897288935191E-4</v>
      </c>
      <c r="BB113" s="61">
        <v>2.1459037308119523E-2</v>
      </c>
      <c r="BC113" s="61">
        <v>-6.3743848808609851E-3</v>
      </c>
      <c r="BD113" s="61">
        <v>-3.2167821279621063E-3</v>
      </c>
      <c r="BE113" s="60" t="s">
        <v>80</v>
      </c>
      <c r="BF113" s="61"/>
      <c r="BG113" s="61">
        <v>-1.2542546083122323E-2</v>
      </c>
      <c r="BH113" s="61">
        <v>2.3134730622759763E-2</v>
      </c>
      <c r="BI113" s="61"/>
      <c r="BJ113" s="61">
        <v>0.10802640486638201</v>
      </c>
      <c r="BK113" s="61">
        <v>0.11881718694459262</v>
      </c>
      <c r="BL113" s="61">
        <v>-4.3506476376095726E-2</v>
      </c>
      <c r="BM113" s="61">
        <v>-1.6765202565574289E-2</v>
      </c>
      <c r="BN113" s="61">
        <v>3.6130444470659183E-2</v>
      </c>
      <c r="BO113" s="61"/>
      <c r="BP113" s="61">
        <v>0.12210040085398327</v>
      </c>
      <c r="BQ113" s="61">
        <v>0.13302824593268259</v>
      </c>
      <c r="BR113" s="61">
        <v>-3.135722979268727E-2</v>
      </c>
      <c r="BS113" s="60" t="s">
        <v>80</v>
      </c>
      <c r="BT113" s="61">
        <v>4.4870178976556589E-2</v>
      </c>
      <c r="BU113" s="61">
        <v>2.5641708064637014E-2</v>
      </c>
      <c r="BV113" s="61">
        <v>1.2777549676464037E-2</v>
      </c>
      <c r="BW113" s="61">
        <v>3.8049550563166036E-2</v>
      </c>
    </row>
    <row r="114" spans="1:75" ht="15.75" x14ac:dyDescent="0.25">
      <c r="A114" s="80"/>
      <c r="B114" s="80"/>
      <c r="C114" s="80"/>
      <c r="D114" s="80"/>
      <c r="E114" s="80"/>
      <c r="F114" s="80"/>
      <c r="G114" s="80"/>
      <c r="H114" s="80"/>
      <c r="I114" s="80"/>
      <c r="J114" s="80"/>
      <c r="K114" s="80"/>
      <c r="L114" s="80"/>
      <c r="M114" s="80"/>
      <c r="N114" s="80"/>
      <c r="O114" s="60" t="s">
        <v>81</v>
      </c>
      <c r="P114" s="61">
        <v>-4.2785688378307277E-2</v>
      </c>
      <c r="Q114" s="61">
        <v>-9.1557417107127323E-2</v>
      </c>
      <c r="R114" s="61"/>
      <c r="S114" s="61">
        <v>-8.3549814568111863E-2</v>
      </c>
      <c r="T114" s="61">
        <v>-0.23273689201667039</v>
      </c>
      <c r="U114" s="61"/>
      <c r="V114" s="61">
        <v>-9.9814809844601116E-2</v>
      </c>
      <c r="W114" s="61">
        <v>-0.11991142631137605</v>
      </c>
      <c r="X114" s="61">
        <v>-7.3870072680262966E-2</v>
      </c>
      <c r="Y114" s="61">
        <v>-3.9558260292577863E-2</v>
      </c>
      <c r="Z114" s="61">
        <v>-9.447487301993239E-2</v>
      </c>
      <c r="AA114" s="61">
        <v>-2.1666061594270161E-2</v>
      </c>
      <c r="AB114" s="61">
        <v>-6.8115602036059E-2</v>
      </c>
      <c r="AC114" s="60" t="s">
        <v>81</v>
      </c>
      <c r="AD114" s="61">
        <v>6.0822898032200359E-3</v>
      </c>
      <c r="AE114" s="61">
        <v>-3.6963633531234316E-2</v>
      </c>
      <c r="AF114" s="61">
        <v>-8.6032006048387094E-2</v>
      </c>
      <c r="AG114" s="61"/>
      <c r="AH114" s="61">
        <v>-7.7975698950100272E-2</v>
      </c>
      <c r="AI114" s="61">
        <v>-0.22807017543859648</v>
      </c>
      <c r="AJ114" s="61"/>
      <c r="AK114" s="61">
        <v>-9.4339622641509441E-2</v>
      </c>
      <c r="AL114" s="61">
        <v>-0.11455847255369929</v>
      </c>
      <c r="AM114" s="61">
        <v>-6.8237082066869306E-2</v>
      </c>
      <c r="AN114" s="61">
        <v>-3.3716575292568343E-2</v>
      </c>
      <c r="AO114" s="61">
        <v>-8.8967206773541932E-2</v>
      </c>
      <c r="AP114" s="61">
        <v>-1.5715551056560799E-2</v>
      </c>
      <c r="AQ114" s="61">
        <v>-6.244761106454317E-2</v>
      </c>
      <c r="AR114" s="60" t="s">
        <v>81</v>
      </c>
      <c r="AS114" s="61">
        <v>-5.0951733730549988E-2</v>
      </c>
      <c r="AT114" s="61"/>
      <c r="AU114" s="61">
        <v>-4.2586206343637738E-2</v>
      </c>
      <c r="AV114" s="61">
        <v>-0.1984416669622833</v>
      </c>
      <c r="AW114" s="61"/>
      <c r="AX114" s="61">
        <v>-5.9578216470328883E-2</v>
      </c>
      <c r="AY114" s="61">
        <v>-8.0573114083933889E-2</v>
      </c>
      <c r="AZ114" s="61">
        <v>-3.2473798108276573E-2</v>
      </c>
      <c r="BA114" s="61">
        <v>3.3716880812841615E-3</v>
      </c>
      <c r="BB114" s="61">
        <v>-5.3999594462868242E-2</v>
      </c>
      <c r="BC114" s="61">
        <v>2.2063634577565744E-2</v>
      </c>
      <c r="BD114" s="61">
        <v>-2.6462113395315401E-2</v>
      </c>
      <c r="BE114" s="60" t="s">
        <v>81</v>
      </c>
      <c r="BF114" s="61"/>
      <c r="BG114" s="61">
        <v>8.8146490376045192E-3</v>
      </c>
      <c r="BH114" s="61">
        <v>-0.15540825316660825</v>
      </c>
      <c r="BI114" s="61"/>
      <c r="BJ114" s="61">
        <v>-9.0896143498456119E-3</v>
      </c>
      <c r="BK114" s="61">
        <v>-3.1211669001641656E-2</v>
      </c>
      <c r="BL114" s="61">
        <v>1.9469964046093136E-2</v>
      </c>
      <c r="BM114" s="61">
        <v>5.7239893630879619E-2</v>
      </c>
      <c r="BN114" s="61">
        <v>-0.16278798326419944</v>
      </c>
      <c r="BO114" s="61"/>
      <c r="BP114" s="61">
        <v>-1.7747822560398759E-2</v>
      </c>
      <c r="BQ114" s="61">
        <v>-3.9676582886093853E-2</v>
      </c>
      <c r="BR114" s="61">
        <v>1.0562212809512445E-2</v>
      </c>
      <c r="BS114" s="60" t="s">
        <v>81</v>
      </c>
      <c r="BT114" s="61">
        <v>8.9987937273823884E-2</v>
      </c>
      <c r="BU114" s="61">
        <v>0.18216833985033304</v>
      </c>
      <c r="BV114" s="61">
        <v>0.1925887388694815</v>
      </c>
      <c r="BW114" s="61">
        <v>8.339839426754532E-2</v>
      </c>
    </row>
    <row r="115" spans="1:75" ht="15.75" x14ac:dyDescent="0.25">
      <c r="A115" s="80"/>
      <c r="B115" s="80"/>
      <c r="C115" s="80"/>
      <c r="D115" s="80"/>
      <c r="E115" s="80"/>
      <c r="F115" s="80"/>
      <c r="G115" s="80"/>
      <c r="H115" s="80"/>
      <c r="I115" s="80"/>
      <c r="J115" s="80"/>
      <c r="K115" s="80"/>
      <c r="L115" s="80"/>
      <c r="M115" s="80"/>
      <c r="N115" s="80"/>
      <c r="O115" s="60" t="s">
        <v>82</v>
      </c>
      <c r="P115" s="61">
        <v>-2.797509707296866E-2</v>
      </c>
      <c r="Q115" s="61">
        <v>2.3674777948595762E-2</v>
      </c>
      <c r="R115" s="61"/>
      <c r="S115" s="61">
        <v>0.17099416646843299</v>
      </c>
      <c r="T115" s="61">
        <v>0.49893390191897652</v>
      </c>
      <c r="U115" s="61"/>
      <c r="V115" s="61">
        <v>0.29831901100557795</v>
      </c>
      <c r="W115" s="61">
        <v>0.36201421336393375</v>
      </c>
      <c r="X115" s="61">
        <v>0.12299837810272922</v>
      </c>
      <c r="Y115" s="61">
        <v>-4.3006595191446575E-2</v>
      </c>
      <c r="Z115" s="61">
        <v>-3.0646510001163908E-2</v>
      </c>
      <c r="AA115" s="61">
        <v>-6.0317640616639356E-2</v>
      </c>
      <c r="AB115" s="61">
        <v>0.19941514726641385</v>
      </c>
      <c r="AC115" s="60" t="s">
        <v>82</v>
      </c>
      <c r="AD115" s="61">
        <v>7.1123755334281653E-4</v>
      </c>
      <c r="AE115" s="61">
        <v>-2.7283756459222645E-2</v>
      </c>
      <c r="AF115" s="61">
        <v>2.4402853893082412E-2</v>
      </c>
      <c r="AG115" s="61"/>
      <c r="AH115" s="61">
        <v>0.17182702149437051</v>
      </c>
      <c r="AI115" s="61">
        <v>0.5</v>
      </c>
      <c r="AJ115" s="61"/>
      <c r="AK115" s="61">
        <v>0.29924242424242425</v>
      </c>
      <c r="AL115" s="61">
        <v>0.36298292902066487</v>
      </c>
      <c r="AM115" s="61">
        <v>0.12379709672157886</v>
      </c>
      <c r="AN115" s="61">
        <v>-4.2325945543645306E-2</v>
      </c>
      <c r="AO115" s="61">
        <v>-2.9957069396612728E-2</v>
      </c>
      <c r="AP115" s="61">
        <v>-5.9649303234432044E-2</v>
      </c>
      <c r="AQ115" s="61">
        <v>0.20026821636119804</v>
      </c>
      <c r="AR115" s="60" t="s">
        <v>82</v>
      </c>
      <c r="AS115" s="61">
        <v>5.3136370134172946E-2</v>
      </c>
      <c r="AT115" s="61"/>
      <c r="AU115" s="61">
        <v>0.20469564405423266</v>
      </c>
      <c r="AV115" s="61">
        <v>0.54207355943791047</v>
      </c>
      <c r="AW115" s="61"/>
      <c r="AX115" s="61">
        <v>0.33568492648283677</v>
      </c>
      <c r="AY115" s="61">
        <v>0.40121329120533716</v>
      </c>
      <c r="AZ115" s="61">
        <v>0.15531852601828988</v>
      </c>
      <c r="BA115" s="61">
        <v>-1.5464108042102423E-2</v>
      </c>
      <c r="BB115" s="61">
        <v>-2.7482967979017879E-3</v>
      </c>
      <c r="BC115" s="61">
        <v>-3.3273369279200944E-2</v>
      </c>
      <c r="BD115" s="61">
        <v>0.23393458712286994</v>
      </c>
      <c r="BE115" s="60" t="s">
        <v>82</v>
      </c>
      <c r="BF115" s="61"/>
      <c r="BG115" s="61">
        <v>0.14391229684789103</v>
      </c>
      <c r="BH115" s="61">
        <v>0.46426768951246583</v>
      </c>
      <c r="BI115" s="61"/>
      <c r="BJ115" s="61">
        <v>0.26829246844135296</v>
      </c>
      <c r="BK115" s="61">
        <v>0.33051457621468161</v>
      </c>
      <c r="BL115" s="61">
        <v>9.702651886488238E-2</v>
      </c>
      <c r="BM115" s="61">
        <v>-6.5139216650105358E-2</v>
      </c>
      <c r="BN115" s="61">
        <v>0.28005240746806426</v>
      </c>
      <c r="BO115" s="61"/>
      <c r="BP115" s="61">
        <v>0.10873226202410616</v>
      </c>
      <c r="BQ115" s="61">
        <v>0.16312638642051716</v>
      </c>
      <c r="BR115" s="61">
        <v>-4.0987213890614681E-2</v>
      </c>
      <c r="BS115" s="60" t="s">
        <v>82</v>
      </c>
      <c r="BT115" s="61">
        <v>8.4108012394864984E-2</v>
      </c>
      <c r="BU115" s="61">
        <v>-7.4856619185689879E-2</v>
      </c>
      <c r="BV115" s="61">
        <v>5.8282889660920448E-2</v>
      </c>
      <c r="BW115" s="61">
        <v>8.3337502080440912E-2</v>
      </c>
    </row>
    <row r="116" spans="1:75" ht="15.75" x14ac:dyDescent="0.25">
      <c r="A116" s="80"/>
      <c r="B116" s="80"/>
      <c r="C116" s="80"/>
      <c r="D116" s="80"/>
      <c r="E116" s="80"/>
      <c r="F116" s="80"/>
      <c r="G116" s="80"/>
      <c r="H116" s="80"/>
      <c r="I116" s="80"/>
      <c r="J116" s="80"/>
      <c r="K116" s="80"/>
      <c r="L116" s="80"/>
      <c r="M116" s="80"/>
      <c r="N116" s="80"/>
      <c r="O116" s="60" t="s">
        <v>83</v>
      </c>
      <c r="P116" s="61">
        <v>-4.9872891846885613E-2</v>
      </c>
      <c r="Q116" s="61">
        <v>-7.0062503873510623E-2</v>
      </c>
      <c r="R116" s="61"/>
      <c r="S116" s="61">
        <v>-3.1910039404015607E-2</v>
      </c>
      <c r="T116" s="61">
        <v>-0.29165461615090449</v>
      </c>
      <c r="U116" s="61"/>
      <c r="V116" s="61">
        <v>-3.4302162010085062E-2</v>
      </c>
      <c r="W116" s="61">
        <v>-0.12988533628421892</v>
      </c>
      <c r="X116" s="61">
        <v>-7.6121201673934706E-3</v>
      </c>
      <c r="Y116" s="61">
        <v>-5.1533386048785657E-2</v>
      </c>
      <c r="Z116" s="61">
        <v>-8.7056882925942089E-2</v>
      </c>
      <c r="AA116" s="61">
        <v>-4.121567390124261E-2</v>
      </c>
      <c r="AB116" s="61">
        <v>-5.6055893568408538E-2</v>
      </c>
      <c r="AC116" s="60" t="s">
        <v>83</v>
      </c>
      <c r="AD116" s="61">
        <v>5.3304904051172707E-3</v>
      </c>
      <c r="AE116" s="61">
        <v>-4.4808248413233678E-2</v>
      </c>
      <c r="AF116" s="61">
        <v>-6.5105480973049357E-2</v>
      </c>
      <c r="AG116" s="61"/>
      <c r="AH116" s="61">
        <v>-2.6749645157768315E-2</v>
      </c>
      <c r="AI116" s="61">
        <v>-0.2878787878787879</v>
      </c>
      <c r="AJ116" s="61"/>
      <c r="AK116" s="61">
        <v>-2.9154518950437316E-2</v>
      </c>
      <c r="AL116" s="61">
        <v>-0.12524719841793014</v>
      </c>
      <c r="AM116" s="61">
        <v>-2.3222060957910013E-3</v>
      </c>
      <c r="AN116" s="61">
        <v>-4.6477593863544608E-2</v>
      </c>
      <c r="AO116" s="61">
        <v>-8.2190448399961091E-2</v>
      </c>
      <c r="AP116" s="61">
        <v>-3.6104883250396458E-2</v>
      </c>
      <c r="AQ116" s="61">
        <v>-5.1024208566108009E-2</v>
      </c>
      <c r="AR116" s="60" t="s">
        <v>83</v>
      </c>
      <c r="AS116" s="61">
        <v>-2.1249380060179394E-2</v>
      </c>
      <c r="AT116" s="61"/>
      <c r="AU116" s="61">
        <v>1.8905736178590739E-2</v>
      </c>
      <c r="AV116" s="61">
        <v>-0.25447303021803214</v>
      </c>
      <c r="AW116" s="61"/>
      <c r="AX116" s="61">
        <v>1.6388049244345292E-2</v>
      </c>
      <c r="AY116" s="61">
        <v>-8.4212358273688115E-2</v>
      </c>
      <c r="AZ116" s="61">
        <v>4.4479071607208501E-2</v>
      </c>
      <c r="BA116" s="61">
        <v>-1.7476548007641711E-3</v>
      </c>
      <c r="BB116" s="61">
        <v>-3.9135806946226183E-2</v>
      </c>
      <c r="BC116" s="61">
        <v>9.1116418754445903E-3</v>
      </c>
      <c r="BD116" s="61">
        <v>-6.5075521669322439E-3</v>
      </c>
      <c r="BE116" s="60" t="s">
        <v>83</v>
      </c>
      <c r="BF116" s="61"/>
      <c r="BG116" s="61">
        <v>4.1026912699415802E-2</v>
      </c>
      <c r="BH116" s="61">
        <v>-0.23828710338103554</v>
      </c>
      <c r="BI116" s="61"/>
      <c r="BJ116" s="61">
        <v>3.8454564970634569E-2</v>
      </c>
      <c r="BK116" s="61">
        <v>-6.4329949765324357E-2</v>
      </c>
      <c r="BL116" s="61">
        <v>6.7155463637335155E-2</v>
      </c>
      <c r="BM116" s="61">
        <v>1.992512174410091E-2</v>
      </c>
      <c r="BN116" s="61">
        <v>-0.2683062394190957</v>
      </c>
      <c r="BO116" s="61"/>
      <c r="BP116" s="61">
        <v>-2.4709714008363756E-3</v>
      </c>
      <c r="BQ116" s="61">
        <v>-0.10120474425732795</v>
      </c>
      <c r="BR116" s="61">
        <v>2.5098823689550166E-2</v>
      </c>
      <c r="BS116" s="60" t="s">
        <v>83</v>
      </c>
      <c r="BT116" s="61">
        <v>0.11004491629236424</v>
      </c>
      <c r="BU116" s="61">
        <v>0.14055434017520327</v>
      </c>
      <c r="BV116" s="61">
        <v>0.18734776351851132</v>
      </c>
      <c r="BW116" s="61">
        <v>0.10415920623779182</v>
      </c>
    </row>
    <row r="117" spans="1:75" ht="15.75" x14ac:dyDescent="0.25">
      <c r="A117" s="80"/>
      <c r="B117" s="80"/>
      <c r="C117" s="80"/>
      <c r="D117" s="80"/>
      <c r="E117" s="80"/>
      <c r="F117" s="80"/>
      <c r="G117" s="80"/>
      <c r="H117" s="80"/>
      <c r="I117" s="80"/>
      <c r="J117" s="80"/>
      <c r="K117" s="80"/>
      <c r="L117" s="80"/>
      <c r="M117" s="80"/>
      <c r="N117" s="80"/>
      <c r="O117" s="60" t="s">
        <v>84</v>
      </c>
      <c r="P117" s="61">
        <v>0.12238011360101168</v>
      </c>
      <c r="Q117" s="61">
        <v>0.1319896010288345</v>
      </c>
      <c r="R117" s="61"/>
      <c r="S117" s="61">
        <v>0.12462786558303547</v>
      </c>
      <c r="T117" s="61">
        <v>8.0142842169883294E-2</v>
      </c>
      <c r="U117" s="61"/>
      <c r="V117" s="61">
        <v>-7.4822007088016854E-2</v>
      </c>
      <c r="W117" s="61">
        <v>0.13044959688004301</v>
      </c>
      <c r="X117" s="61">
        <v>0.14313222605266165</v>
      </c>
      <c r="Y117" s="61">
        <v>0.12216803145051965</v>
      </c>
      <c r="Z117" s="61">
        <v>0.13546684296206093</v>
      </c>
      <c r="AA117" s="61">
        <v>0.11031895585813681</v>
      </c>
      <c r="AB117" s="61">
        <v>0.23685947610246408</v>
      </c>
      <c r="AC117" s="60" t="s">
        <v>84</v>
      </c>
      <c r="AD117" s="61">
        <v>4.5952633439377876E-3</v>
      </c>
      <c r="AE117" s="61">
        <v>0.12753774579500721</v>
      </c>
      <c r="AF117" s="61">
        <v>0.13719139134816094</v>
      </c>
      <c r="AG117" s="61"/>
      <c r="AH117" s="61">
        <v>0.12979582678932017</v>
      </c>
      <c r="AI117" s="61">
        <v>8.5106382978723402E-2</v>
      </c>
      <c r="AJ117" s="61"/>
      <c r="AK117" s="61">
        <v>-7.0570570570570576E-2</v>
      </c>
      <c r="AL117" s="61">
        <v>0.13564431047475509</v>
      </c>
      <c r="AM117" s="61">
        <v>0.14838521966831539</v>
      </c>
      <c r="AN117" s="61">
        <v>0.12732468907118286</v>
      </c>
      <c r="AO117" s="61">
        <v>0.14068461212378125</v>
      </c>
      <c r="AP117" s="61">
        <v>0.11542116385607103</v>
      </c>
      <c r="AQ117" s="61">
        <v>0.24254317111459969</v>
      </c>
      <c r="AR117" s="60" t="s">
        <v>84</v>
      </c>
      <c r="AS117" s="61">
        <v>8.5617049975983406E-3</v>
      </c>
      <c r="AT117" s="61"/>
      <c r="AU117" s="61">
        <v>2.0026655451085037E-3</v>
      </c>
      <c r="AV117" s="61">
        <v>-3.7631877934486579E-2</v>
      </c>
      <c r="AW117" s="61"/>
      <c r="AX117" s="61">
        <v>-0.17569994184619961</v>
      </c>
      <c r="AY117" s="61">
        <v>7.1896171192318541E-3</v>
      </c>
      <c r="AZ117" s="61">
        <v>1.8489380023911376E-2</v>
      </c>
      <c r="BA117" s="61">
        <v>-1.8895750906690415E-4</v>
      </c>
      <c r="BB117" s="61">
        <v>1.1659801525761231E-2</v>
      </c>
      <c r="BC117" s="61">
        <v>-1.0746054386315027E-2</v>
      </c>
      <c r="BD117" s="61">
        <v>0.10199696262807069</v>
      </c>
      <c r="BE117" s="60" t="s">
        <v>84</v>
      </c>
      <c r="BF117" s="61"/>
      <c r="BG117" s="61">
        <v>-6.5033596060494799E-3</v>
      </c>
      <c r="BH117" s="61">
        <v>-4.5801444476017125E-2</v>
      </c>
      <c r="BI117" s="61"/>
      <c r="BJ117" s="61">
        <v>-0.18269744521406012</v>
      </c>
      <c r="BK117" s="61">
        <v>-1.3604401907860201E-3</v>
      </c>
      <c r="BL117" s="61">
        <v>9.8433987500415772E-3</v>
      </c>
      <c r="BM117" s="61">
        <v>-8.6763779184793419E-3</v>
      </c>
      <c r="BN117" s="61">
        <v>-3.9555327388308893E-2</v>
      </c>
      <c r="BO117" s="61"/>
      <c r="BP117" s="61">
        <v>-0.17734743978413914</v>
      </c>
      <c r="BQ117" s="61">
        <v>5.1765846064904886E-3</v>
      </c>
      <c r="BR117" s="61">
        <v>1.6453763094366362E-2</v>
      </c>
      <c r="BS117" s="60" t="s">
        <v>84</v>
      </c>
      <c r="BT117" s="61">
        <v>8.626080559131874E-2</v>
      </c>
      <c r="BU117" s="61">
        <v>-3.8533529834076277E-2</v>
      </c>
      <c r="BV117" s="61">
        <v>-4.4786292038724564E-2</v>
      </c>
      <c r="BW117" s="61">
        <v>8.1291984172357737E-2</v>
      </c>
    </row>
    <row r="118" spans="1:75" ht="15.75" x14ac:dyDescent="0.25">
      <c r="A118" s="80"/>
      <c r="B118" s="80"/>
      <c r="C118" s="80"/>
      <c r="D118" s="80"/>
      <c r="E118" s="80"/>
      <c r="F118" s="80"/>
      <c r="G118" s="80"/>
      <c r="H118" s="80"/>
      <c r="I118" s="80"/>
      <c r="J118" s="80"/>
      <c r="K118" s="80"/>
      <c r="L118" s="80"/>
      <c r="M118" s="80"/>
      <c r="N118" s="80"/>
      <c r="O118" s="60" t="s">
        <v>85</v>
      </c>
      <c r="P118" s="61">
        <v>-0.11042583147628425</v>
      </c>
      <c r="Q118" s="61">
        <v>-0.1571841942878662</v>
      </c>
      <c r="R118" s="61"/>
      <c r="S118" s="61">
        <v>-0.23108405774819252</v>
      </c>
      <c r="T118" s="61">
        <v>3.5571872507768741E-2</v>
      </c>
      <c r="U118" s="61"/>
      <c r="V118" s="61">
        <v>-9.6877287032652401E-2</v>
      </c>
      <c r="W118" s="61">
        <v>-0.14964108587228742</v>
      </c>
      <c r="X118" s="61">
        <v>-0.25887833215064548</v>
      </c>
      <c r="Y118" s="61">
        <v>-9.9016410264082033E-2</v>
      </c>
      <c r="Z118" s="61">
        <v>-0.1226115401833022</v>
      </c>
      <c r="AA118" s="61">
        <v>-8.9059434708331678E-2</v>
      </c>
      <c r="AB118" s="61">
        <v>-0.14246776541425873</v>
      </c>
      <c r="AC118" s="60" t="s">
        <v>85</v>
      </c>
      <c r="AD118" s="61">
        <v>3.518648838845883E-3</v>
      </c>
      <c r="AE118" s="61">
        <v>-0.1072957323611409</v>
      </c>
      <c r="AF118" s="61">
        <v>-0.15421862143173617</v>
      </c>
      <c r="AG118" s="61"/>
      <c r="AH118" s="61">
        <v>-0.2283785125608182</v>
      </c>
      <c r="AI118" s="61">
        <v>3.9215686274509803E-2</v>
      </c>
      <c r="AJ118" s="61"/>
      <c r="AK118" s="61">
        <v>-9.3699515347334408E-2</v>
      </c>
      <c r="AL118" s="61">
        <v>-0.14664897146648972</v>
      </c>
      <c r="AM118" s="61">
        <v>-0.25627058525462376</v>
      </c>
      <c r="AN118" s="61">
        <v>-9.584616540223842E-2</v>
      </c>
      <c r="AO118" s="61">
        <v>-0.1195243182979514</v>
      </c>
      <c r="AP118" s="61">
        <v>-8.5854154746010547E-2</v>
      </c>
      <c r="AQ118" s="61">
        <v>-0.13945041061276059</v>
      </c>
      <c r="AR118" s="60" t="s">
        <v>85</v>
      </c>
      <c r="AS118" s="61">
        <v>-5.2562635546375448E-2</v>
      </c>
      <c r="AT118" s="61"/>
      <c r="AU118" s="61">
        <v>-0.13563593744200741</v>
      </c>
      <c r="AV118" s="61">
        <v>0.16412088969078559</v>
      </c>
      <c r="AW118" s="61"/>
      <c r="AX118" s="61">
        <v>1.5230370803275614E-2</v>
      </c>
      <c r="AY118" s="61">
        <v>-4.4083175730116546E-2</v>
      </c>
      <c r="AZ118" s="61">
        <v>-0.16688040854505051</v>
      </c>
      <c r="BA118" s="61">
        <v>1.282571101534645E-2</v>
      </c>
      <c r="BB118" s="61">
        <v>-1.3698361686064633E-2</v>
      </c>
      <c r="BC118" s="61">
        <v>2.4018679413107036E-2</v>
      </c>
      <c r="BD118" s="61">
        <v>-3.6019406893468262E-2</v>
      </c>
      <c r="BE118" s="60" t="s">
        <v>85</v>
      </c>
      <c r="BF118" s="61"/>
      <c r="BG118" s="61">
        <v>-8.7682104392768176E-2</v>
      </c>
      <c r="BH118" s="61">
        <v>0.22870485518809947</v>
      </c>
      <c r="BI118" s="61"/>
      <c r="BJ118" s="61">
        <v>7.1554077233112245E-2</v>
      </c>
      <c r="BK118" s="61">
        <v>8.9498896015662507E-3</v>
      </c>
      <c r="BL118" s="61">
        <v>-0.12065997952761842</v>
      </c>
      <c r="BM118" s="61">
        <v>6.9016009939011053E-2</v>
      </c>
      <c r="BN118" s="61">
        <v>0.34679464373575963</v>
      </c>
      <c r="BO118" s="61"/>
      <c r="BP118" s="61">
        <v>0.17454023689833939</v>
      </c>
      <c r="BQ118" s="61">
        <v>0.10591921353249029</v>
      </c>
      <c r="BR118" s="61">
        <v>-3.6147350932867882E-2</v>
      </c>
      <c r="BS118" s="60" t="s">
        <v>85</v>
      </c>
      <c r="BT118" s="61">
        <v>7.3823230612935997E-2</v>
      </c>
      <c r="BU118" s="61">
        <v>0.39164505925915283</v>
      </c>
      <c r="BV118" s="61">
        <v>0.26962269189551175</v>
      </c>
      <c r="BW118" s="61">
        <v>7.0058072020323936E-2</v>
      </c>
    </row>
    <row r="119" spans="1:75" ht="15.75" x14ac:dyDescent="0.25">
      <c r="A119" s="80"/>
      <c r="B119" s="80"/>
      <c r="C119" s="80"/>
      <c r="D119" s="80"/>
      <c r="E119" s="80"/>
      <c r="F119" s="80"/>
      <c r="G119" s="80"/>
      <c r="H119" s="80"/>
      <c r="I119" s="80"/>
      <c r="J119" s="80"/>
      <c r="K119" s="80"/>
      <c r="L119" s="80"/>
      <c r="M119" s="80"/>
      <c r="N119" s="80"/>
      <c r="O119" s="60" t="s">
        <v>86</v>
      </c>
      <c r="P119" s="61">
        <v>4.5739763806009651E-2</v>
      </c>
      <c r="Q119" s="61">
        <v>0.15412535079513559</v>
      </c>
      <c r="R119" s="61"/>
      <c r="S119" s="61">
        <v>0.13769141680607377</v>
      </c>
      <c r="T119" s="61">
        <v>-1.8867924528301903E-2</v>
      </c>
      <c r="U119" s="61"/>
      <c r="V119" s="61">
        <v>3.2085561497326276E-2</v>
      </c>
      <c r="W119" s="61">
        <v>0.23872472783825807</v>
      </c>
      <c r="X119" s="61">
        <v>0.12706523590529725</v>
      </c>
      <c r="Y119" s="61">
        <v>3.8319348674919089E-2</v>
      </c>
      <c r="Z119" s="61">
        <v>0.16086314234462384</v>
      </c>
      <c r="AA119" s="61">
        <v>-8.2344595440446318E-3</v>
      </c>
      <c r="AB119" s="61">
        <v>0.22628005138557553</v>
      </c>
      <c r="AC119" s="60" t="s">
        <v>86</v>
      </c>
      <c r="AD119" s="61">
        <v>0</v>
      </c>
      <c r="AE119" s="61">
        <v>4.5739763806009588E-2</v>
      </c>
      <c r="AF119" s="61">
        <v>0.15412535079513565</v>
      </c>
      <c r="AG119" s="61"/>
      <c r="AH119" s="61">
        <v>0.13769141680607386</v>
      </c>
      <c r="AI119" s="61">
        <v>-1.8867924528301886E-2</v>
      </c>
      <c r="AJ119" s="61"/>
      <c r="AK119" s="61">
        <v>3.2085561497326207E-2</v>
      </c>
      <c r="AL119" s="61">
        <v>0.23872472783825816</v>
      </c>
      <c r="AM119" s="61">
        <v>0.12706523590529722</v>
      </c>
      <c r="AN119" s="61">
        <v>3.8319348674918999E-2</v>
      </c>
      <c r="AO119" s="61">
        <v>0.16086314234462382</v>
      </c>
      <c r="AP119" s="61">
        <v>-8.2344595440446214E-3</v>
      </c>
      <c r="AQ119" s="61">
        <v>0.22628005138557533</v>
      </c>
      <c r="AR119" s="60" t="s">
        <v>86</v>
      </c>
      <c r="AS119" s="61">
        <v>0.10364489401708571</v>
      </c>
      <c r="AT119" s="61"/>
      <c r="AU119" s="61">
        <v>8.792976625982242E-2</v>
      </c>
      <c r="AV119" s="61">
        <v>-6.1781803246315624E-2</v>
      </c>
      <c r="AW119" s="61"/>
      <c r="AX119" s="61">
        <v>-1.3056979165627498E-2</v>
      </c>
      <c r="AY119" s="61">
        <v>0.18454396658865924</v>
      </c>
      <c r="AZ119" s="61">
        <v>7.7768365432811362E-2</v>
      </c>
      <c r="BA119" s="61">
        <v>-7.0958525131375148E-3</v>
      </c>
      <c r="BB119" s="61">
        <v>0.11008798032085755</v>
      </c>
      <c r="BC119" s="61">
        <v>-5.161343693541199E-2</v>
      </c>
      <c r="BD119" s="61">
        <v>0.17264360965148962</v>
      </c>
      <c r="BE119" s="60" t="s">
        <v>86</v>
      </c>
      <c r="BF119" s="61"/>
      <c r="BG119" s="61">
        <v>-1.4239297297940512E-2</v>
      </c>
      <c r="BH119" s="61">
        <v>-0.14989123599464621</v>
      </c>
      <c r="BI119" s="61"/>
      <c r="BJ119" s="61">
        <v>-0.10574223087096207</v>
      </c>
      <c r="BK119" s="61">
        <v>7.3301723235554728E-2</v>
      </c>
      <c r="BL119" s="61">
        <v>-2.3446426223282735E-2</v>
      </c>
      <c r="BM119" s="61">
        <v>-0.10034092227541143</v>
      </c>
      <c r="BN119" s="61">
        <v>-0.13761142874215973</v>
      </c>
      <c r="BO119" s="61"/>
      <c r="BP119" s="61">
        <v>-9.2824691958407202E-2</v>
      </c>
      <c r="BQ119" s="61">
        <v>8.8805549149542473E-2</v>
      </c>
      <c r="BR119" s="61">
        <v>-9.3401257527356268E-3</v>
      </c>
      <c r="BS119" s="60" t="s">
        <v>86</v>
      </c>
      <c r="BT119" s="61">
        <v>9.3976663513087352E-2</v>
      </c>
      <c r="BU119" s="61">
        <v>-3.8424086397443491E-2</v>
      </c>
      <c r="BV119" s="61">
        <v>-5.2116251705769064E-2</v>
      </c>
      <c r="BW119" s="61">
        <v>9.3976663513087311E-2</v>
      </c>
    </row>
    <row r="120" spans="1:75" ht="15.75" x14ac:dyDescent="0.25">
      <c r="A120" s="80"/>
      <c r="B120" s="80"/>
      <c r="C120" s="80"/>
      <c r="D120" s="80"/>
      <c r="E120" s="80"/>
      <c r="F120" s="80"/>
      <c r="G120" s="80"/>
      <c r="H120" s="80"/>
      <c r="I120" s="80"/>
      <c r="J120" s="80"/>
      <c r="K120" s="80"/>
      <c r="L120" s="80"/>
      <c r="M120" s="80"/>
      <c r="N120" s="80"/>
      <c r="O120" s="60" t="s">
        <v>87</v>
      </c>
      <c r="P120" s="61">
        <v>-8.2599565301641767E-2</v>
      </c>
      <c r="Q120" s="61">
        <v>-8.8980855486924929E-2</v>
      </c>
      <c r="R120" s="61"/>
      <c r="S120" s="61">
        <v>4.9595023377123426E-3</v>
      </c>
      <c r="T120" s="61">
        <v>3.4833091436865124E-2</v>
      </c>
      <c r="U120" s="61"/>
      <c r="V120" s="61">
        <v>0.25294701942793962</v>
      </c>
      <c r="W120" s="61">
        <v>-8.9194822035433718E-2</v>
      </c>
      <c r="X120" s="61">
        <v>5.6924084428996661E-3</v>
      </c>
      <c r="Y120" s="61">
        <v>-9.0341746376987594E-2</v>
      </c>
      <c r="Z120" s="61">
        <v>-0.12672692209273409</v>
      </c>
      <c r="AA120" s="61">
        <v>-7.7357454613800405E-2</v>
      </c>
      <c r="AB120" s="61">
        <v>-0.10908014292494141</v>
      </c>
      <c r="AC120" s="60" t="s">
        <v>87</v>
      </c>
      <c r="AD120" s="61">
        <v>3.5063113604488078E-3</v>
      </c>
      <c r="AE120" s="61">
        <v>-7.9382873735378168E-2</v>
      </c>
      <c r="AF120" s="61">
        <v>-8.5786538710932433E-2</v>
      </c>
      <c r="AG120" s="61"/>
      <c r="AH120" s="61">
        <v>8.4832032575500507E-3</v>
      </c>
      <c r="AI120" s="61">
        <v>3.8461538461538464E-2</v>
      </c>
      <c r="AJ120" s="61"/>
      <c r="AK120" s="61">
        <v>0.25734024179620035</v>
      </c>
      <c r="AL120" s="61">
        <v>-8.6001255492780912E-2</v>
      </c>
      <c r="AM120" s="61">
        <v>9.2186791597400636E-3</v>
      </c>
      <c r="AN120" s="61">
        <v>-8.7152201308183144E-2</v>
      </c>
      <c r="AO120" s="61">
        <v>-0.12366495477889379</v>
      </c>
      <c r="AP120" s="61">
        <v>-7.412238257527945E-2</v>
      </c>
      <c r="AQ120" s="61">
        <v>-0.10595630050882969</v>
      </c>
      <c r="AR120" s="60" t="s">
        <v>87</v>
      </c>
      <c r="AS120" s="61">
        <v>-6.955839504677778E-3</v>
      </c>
      <c r="AT120" s="61"/>
      <c r="AU120" s="61">
        <v>9.544258355201618E-2</v>
      </c>
      <c r="AV120" s="61">
        <v>0.12800588739323909</v>
      </c>
      <c r="AW120" s="61"/>
      <c r="AX120" s="61">
        <v>0.36575803982468047</v>
      </c>
      <c r="AY120" s="61">
        <v>-7.189070861908297E-3</v>
      </c>
      <c r="AZ120" s="61">
        <v>9.6241477990548163E-2</v>
      </c>
      <c r="BA120" s="61">
        <v>-8.4392603082769097E-3</v>
      </c>
      <c r="BB120" s="61">
        <v>-4.8100431525957985E-2</v>
      </c>
      <c r="BC120" s="61">
        <v>5.7140922214243342E-3</v>
      </c>
      <c r="BD120" s="61">
        <v>-2.8864797335752826E-2</v>
      </c>
      <c r="BE120" s="60" t="s">
        <v>87</v>
      </c>
      <c r="BF120" s="61"/>
      <c r="BG120" s="61">
        <v>0.10311567917142603</v>
      </c>
      <c r="BH120" s="61">
        <v>0.13590707469705984</v>
      </c>
      <c r="BI120" s="61"/>
      <c r="BJ120" s="61">
        <v>0.37532457684807435</v>
      </c>
      <c r="BK120" s="61">
        <v>-2.3486504075937296E-4</v>
      </c>
      <c r="BL120" s="61">
        <v>0.10392016951567569</v>
      </c>
      <c r="BM120" s="61">
        <v>-1.4938115167600983E-3</v>
      </c>
      <c r="BN120" s="61">
        <v>2.972616212858482E-2</v>
      </c>
      <c r="BO120" s="61"/>
      <c r="BP120" s="61">
        <v>0.2467636919829751</v>
      </c>
      <c r="BQ120" s="61">
        <v>-9.3689670234598094E-2</v>
      </c>
      <c r="BR120" s="61">
        <v>7.292891937261066E-4</v>
      </c>
      <c r="BS120" s="60" t="s">
        <v>87</v>
      </c>
      <c r="BT120" s="61">
        <v>6.572499279331219E-2</v>
      </c>
      <c r="BU120" s="61">
        <v>5.6760280538994325E-2</v>
      </c>
      <c r="BV120" s="61">
        <v>0.16572883458815962</v>
      </c>
      <c r="BW120" s="61">
        <v>6.2001285620729103E-2</v>
      </c>
    </row>
    <row r="121" spans="1:75" ht="15.75" x14ac:dyDescent="0.25">
      <c r="A121" s="80"/>
      <c r="B121" s="80"/>
      <c r="C121" s="80"/>
      <c r="D121" s="80"/>
      <c r="E121" s="80"/>
      <c r="F121" s="80"/>
      <c r="G121" s="80"/>
      <c r="H121" s="80"/>
      <c r="I121" s="80"/>
      <c r="J121" s="80"/>
      <c r="K121" s="80"/>
      <c r="L121" s="80"/>
      <c r="M121" s="80"/>
      <c r="N121" s="80"/>
      <c r="O121" s="60" t="s">
        <v>88</v>
      </c>
      <c r="P121" s="61">
        <v>-7.9150815044755837E-2</v>
      </c>
      <c r="Q121" s="61">
        <v>-0.11407565144689683</v>
      </c>
      <c r="R121" s="61"/>
      <c r="S121" s="61">
        <v>-0.10125117533160162</v>
      </c>
      <c r="T121" s="61">
        <v>-0.20576089952892812</v>
      </c>
      <c r="U121" s="61"/>
      <c r="V121" s="61">
        <v>6.8660583690312804E-2</v>
      </c>
      <c r="W121" s="61">
        <v>-0.28002418368043674</v>
      </c>
      <c r="X121" s="61">
        <v>-7.9951195592966137E-2</v>
      </c>
      <c r="Y121" s="61">
        <v>-7.6991918424570899E-2</v>
      </c>
      <c r="Z121" s="61">
        <v>-0.12000569133093254</v>
      </c>
      <c r="AA121" s="61">
        <v>-5.8485679163195262E-2</v>
      </c>
      <c r="AB121" s="61">
        <v>-0.14266254478856627</v>
      </c>
      <c r="AC121" s="60" t="s">
        <v>88</v>
      </c>
      <c r="AD121" s="61">
        <v>2.5901467505241092E-3</v>
      </c>
      <c r="AE121" s="61">
        <v>-7.6765680520621229E-2</v>
      </c>
      <c r="AF121" s="61">
        <v>-0.11178097737428186</v>
      </c>
      <c r="AG121" s="61"/>
      <c r="AH121" s="61">
        <v>-9.8923283983849267E-2</v>
      </c>
      <c r="AI121" s="61">
        <v>-0.20370370370370369</v>
      </c>
      <c r="AJ121" s="61"/>
      <c r="AK121" s="61">
        <v>7.1428571428571425E-2</v>
      </c>
      <c r="AL121" s="61">
        <v>-0.27815934065934067</v>
      </c>
      <c r="AM121" s="61">
        <v>-7.7568134171907763E-2</v>
      </c>
      <c r="AN121" s="61">
        <v>-7.4601192041370848E-2</v>
      </c>
      <c r="AO121" s="61">
        <v>-0.11772637693185355</v>
      </c>
      <c r="AP121" s="61">
        <v>-5.6047018904508E-2</v>
      </c>
      <c r="AQ121" s="61">
        <v>-0.14044191496484768</v>
      </c>
      <c r="AR121" s="60" t="s">
        <v>88</v>
      </c>
      <c r="AS121" s="61">
        <v>-3.7926771259333129E-2</v>
      </c>
      <c r="AT121" s="61"/>
      <c r="AU121" s="61">
        <v>-2.3999978115764705E-2</v>
      </c>
      <c r="AV121" s="61">
        <v>-0.13749274751253185</v>
      </c>
      <c r="AW121" s="61"/>
      <c r="AX121" s="61">
        <v>0.16051640284858654</v>
      </c>
      <c r="AY121" s="61">
        <v>-0.21813926961931759</v>
      </c>
      <c r="AZ121" s="61">
        <v>-8.6917658318752349E-4</v>
      </c>
      <c r="BA121" s="61">
        <v>2.3444627583504656E-3</v>
      </c>
      <c r="BB121" s="61">
        <v>-4.436652272018049E-2</v>
      </c>
      <c r="BC121" s="61">
        <v>2.2441390207197584E-2</v>
      </c>
      <c r="BD121" s="61">
        <v>-6.8970826907879826E-2</v>
      </c>
      <c r="BE121" s="60" t="s">
        <v>88</v>
      </c>
      <c r="BF121" s="61"/>
      <c r="BG121" s="61">
        <v>1.4475814031119602E-2</v>
      </c>
      <c r="BH121" s="61">
        <v>-0.10349105793488136</v>
      </c>
      <c r="BI121" s="61"/>
      <c r="BJ121" s="61">
        <v>0.20626618450622278</v>
      </c>
      <c r="BK121" s="61">
        <v>-0.18731682056664098</v>
      </c>
      <c r="BL121" s="61">
        <v>3.8518476108781632E-2</v>
      </c>
      <c r="BM121" s="61">
        <v>4.1858803274671584E-2</v>
      </c>
      <c r="BN121" s="61">
        <v>-0.11628357259425216</v>
      </c>
      <c r="BO121" s="61"/>
      <c r="BP121" s="61">
        <v>0.18905366478182017</v>
      </c>
      <c r="BQ121" s="61">
        <v>-0.19891320404763271</v>
      </c>
      <c r="BR121" s="61">
        <v>2.3699591202796962E-2</v>
      </c>
      <c r="BS121" s="60" t="s">
        <v>88</v>
      </c>
      <c r="BT121" s="61">
        <v>-2.1909656478225587E-2</v>
      </c>
      <c r="BU121" s="61">
        <v>8.5468446955456898E-2</v>
      </c>
      <c r="BV121" s="61">
        <v>0.10118148633023204</v>
      </c>
      <c r="BW121" s="61">
        <v>-2.4436509084151278E-2</v>
      </c>
    </row>
    <row r="122" spans="1:75" ht="15.75" x14ac:dyDescent="0.25">
      <c r="A122" s="80"/>
      <c r="B122" s="80"/>
      <c r="C122" s="80"/>
      <c r="D122" s="80"/>
      <c r="E122" s="80"/>
      <c r="F122" s="80"/>
      <c r="G122" s="80"/>
      <c r="H122" s="80"/>
      <c r="I122" s="80"/>
      <c r="J122" s="80"/>
      <c r="K122" s="80"/>
      <c r="L122" s="80"/>
      <c r="M122" s="80"/>
      <c r="N122" s="80"/>
      <c r="O122" s="60" t="s">
        <v>89</v>
      </c>
      <c r="P122" s="61">
        <v>3.1637845897995983E-3</v>
      </c>
      <c r="Q122" s="61">
        <v>-5.4996190757354221E-2</v>
      </c>
      <c r="R122" s="61"/>
      <c r="S122" s="61">
        <v>-4.849591867627133E-2</v>
      </c>
      <c r="T122" s="61">
        <v>4.8962659176209844E-2</v>
      </c>
      <c r="U122" s="61"/>
      <c r="V122" s="61">
        <v>-0.15018822249347649</v>
      </c>
      <c r="W122" s="61">
        <v>-7.8853797538605813E-4</v>
      </c>
      <c r="X122" s="61">
        <v>-4.443929188842529E-2</v>
      </c>
      <c r="Y122" s="61">
        <v>8.077581826928271E-3</v>
      </c>
      <c r="Z122" s="61">
        <v>-5.8065975961881518E-2</v>
      </c>
      <c r="AA122" s="61">
        <v>2.4641961213871372E-2</v>
      </c>
      <c r="AB122" s="61">
        <v>2.6190208745425332E-2</v>
      </c>
      <c r="AC122" s="60" t="s">
        <v>89</v>
      </c>
      <c r="AD122" s="61">
        <v>1.9833673298336629E-2</v>
      </c>
      <c r="AE122" s="61">
        <v>2.3060207358076477E-2</v>
      </c>
      <c r="AF122" s="61">
        <v>-3.6253293939151963E-2</v>
      </c>
      <c r="AG122" s="61"/>
      <c r="AH122" s="61">
        <v>-2.9624097585262636E-2</v>
      </c>
      <c r="AI122" s="61">
        <v>6.9767441860465115E-2</v>
      </c>
      <c r="AJ122" s="61"/>
      <c r="AK122" s="61">
        <v>-0.13333333333333333</v>
      </c>
      <c r="AL122" s="61">
        <v>1.9029495718363463E-2</v>
      </c>
      <c r="AM122" s="61">
        <v>-2.5487012987012989E-2</v>
      </c>
      <c r="AN122" s="61">
        <v>2.80714632442608E-2</v>
      </c>
      <c r="AO122" s="61">
        <v>-3.9383964260521986E-2</v>
      </c>
      <c r="AP122" s="61">
        <v>4.4964375120354325E-2</v>
      </c>
      <c r="AQ122" s="61">
        <v>4.6543330087633887E-2</v>
      </c>
      <c r="AR122" s="60" t="s">
        <v>89</v>
      </c>
      <c r="AS122" s="61">
        <v>-5.7976550031594097E-2</v>
      </c>
      <c r="AT122" s="61"/>
      <c r="AU122" s="61">
        <v>-5.1496778551664804E-2</v>
      </c>
      <c r="AV122" s="61">
        <v>4.5654433792322098E-2</v>
      </c>
      <c r="AW122" s="61"/>
      <c r="AX122" s="61">
        <v>-0.15286836450737962</v>
      </c>
      <c r="AY122" s="61">
        <v>-3.939857704095379E-3</v>
      </c>
      <c r="AZ122" s="61">
        <v>-4.7452945580257255E-2</v>
      </c>
      <c r="BA122" s="61">
        <v>4.8983000708485245E-3</v>
      </c>
      <c r="BB122" s="61">
        <v>-6.1036653727206062E-2</v>
      </c>
      <c r="BC122" s="61">
        <v>2.1410438608342134E-2</v>
      </c>
      <c r="BD122" s="61">
        <v>2.2953803266573716E-2</v>
      </c>
      <c r="BE122" s="60" t="s">
        <v>89</v>
      </c>
      <c r="BF122" s="61"/>
      <c r="BG122" s="61">
        <v>6.878567067673892E-3</v>
      </c>
      <c r="BH122" s="61">
        <v>0.11000892156919426</v>
      </c>
      <c r="BI122" s="61"/>
      <c r="BJ122" s="61">
        <v>-0.10073190267075427</v>
      </c>
      <c r="BK122" s="61">
        <v>5.7362364311961796E-2</v>
      </c>
      <c r="BL122" s="61">
        <v>1.1171276523625514E-2</v>
      </c>
      <c r="BM122" s="61">
        <v>6.6744463850184579E-2</v>
      </c>
      <c r="BN122" s="61">
        <v>0.10242581168637455</v>
      </c>
      <c r="BO122" s="61"/>
      <c r="BP122" s="61">
        <v>-0.10687532067727043</v>
      </c>
      <c r="BQ122" s="61">
        <v>5.0138913365999571E-2</v>
      </c>
      <c r="BR122" s="61">
        <v>4.2633834867031378E-3</v>
      </c>
      <c r="BS122" s="60" t="s">
        <v>89</v>
      </c>
      <c r="BT122" s="61">
        <v>9.9972345132743362E-2</v>
      </c>
      <c r="BU122" s="61">
        <v>0.13355282462756024</v>
      </c>
      <c r="BV122" s="61">
        <v>0.14135004375651222</v>
      </c>
      <c r="BW122" s="61">
        <v>7.8580139029164525E-2</v>
      </c>
    </row>
    <row r="123" spans="1:75" ht="15.75" x14ac:dyDescent="0.25">
      <c r="A123" s="80"/>
      <c r="B123" s="80"/>
      <c r="C123" s="80"/>
      <c r="D123" s="80"/>
      <c r="E123" s="80"/>
      <c r="F123" s="80"/>
      <c r="G123" s="80"/>
      <c r="H123" s="80"/>
      <c r="I123" s="80"/>
      <c r="J123" s="80"/>
      <c r="K123" s="80"/>
      <c r="L123" s="80"/>
      <c r="M123" s="80"/>
      <c r="N123" s="80"/>
      <c r="O123" s="60" t="s">
        <v>90</v>
      </c>
      <c r="P123" s="61">
        <v>1.7787948200447084E-2</v>
      </c>
      <c r="Q123" s="61">
        <v>2.3380768884464879E-2</v>
      </c>
      <c r="R123" s="61"/>
      <c r="S123" s="61">
        <v>6.9090117167349445E-3</v>
      </c>
      <c r="T123" s="61">
        <v>8.4864514683057113E-2</v>
      </c>
      <c r="U123" s="61"/>
      <c r="V123" s="61">
        <v>-4.1788602918698563E-2</v>
      </c>
      <c r="W123" s="61">
        <v>7.542386363091351E-2</v>
      </c>
      <c r="X123" s="61">
        <v>-4.282816437487014E-4</v>
      </c>
      <c r="Y123" s="61">
        <v>1.8764664565315968E-2</v>
      </c>
      <c r="Z123" s="61">
        <v>3.1238669929601393E-2</v>
      </c>
      <c r="AA123" s="61">
        <v>1.5333758988471422E-2</v>
      </c>
      <c r="AB123" s="61">
        <v>2.2405065326351198E-2</v>
      </c>
      <c r="AC123" s="60" t="s">
        <v>90</v>
      </c>
      <c r="AD123" s="61">
        <v>1.9283578988519385E-3</v>
      </c>
      <c r="AE123" s="61">
        <v>1.9750607629715734E-2</v>
      </c>
      <c r="AF123" s="61">
        <v>2.535421327367636E-2</v>
      </c>
      <c r="AG123" s="61"/>
      <c r="AH123" s="61">
        <v>8.8506926629040531E-3</v>
      </c>
      <c r="AI123" s="61">
        <v>8.6956521739130432E-2</v>
      </c>
      <c r="AJ123" s="61"/>
      <c r="AK123" s="61">
        <v>-3.9940828402366867E-2</v>
      </c>
      <c r="AL123" s="61">
        <v>7.7497665732959853E-2</v>
      </c>
      <c r="AM123" s="61">
        <v>1.4992503748125937E-3</v>
      </c>
      <c r="AN123" s="61">
        <v>2.0729207453301701E-2</v>
      </c>
      <c r="AO123" s="61">
        <v>3.3227267164361765E-2</v>
      </c>
      <c r="AP123" s="61">
        <v>1.7291685862587919E-2</v>
      </c>
      <c r="AQ123" s="61">
        <v>2.4376628209899515E-2</v>
      </c>
      <c r="AR123" s="60" t="s">
        <v>90</v>
      </c>
      <c r="AS123" s="61">
        <v>5.4950745819956192E-3</v>
      </c>
      <c r="AT123" s="61"/>
      <c r="AU123" s="61">
        <v>-1.0688804581491925E-2</v>
      </c>
      <c r="AV123" s="61">
        <v>6.5904264833562237E-2</v>
      </c>
      <c r="AW123" s="61"/>
      <c r="AX123" s="61">
        <v>-5.853532774138568E-2</v>
      </c>
      <c r="AY123" s="61">
        <v>5.6628608672732297E-2</v>
      </c>
      <c r="AZ123" s="61">
        <v>-1.7897863574042008E-2</v>
      </c>
      <c r="BA123" s="61">
        <v>9.5964622748355606E-4</v>
      </c>
      <c r="BB123" s="61">
        <v>1.3215642563794067E-2</v>
      </c>
      <c r="BC123" s="61">
        <v>-2.4112971825958778E-3</v>
      </c>
      <c r="BD123" s="61">
        <v>4.5364234603756841E-3</v>
      </c>
      <c r="BE123" s="60" t="s">
        <v>90</v>
      </c>
      <c r="BF123" s="61"/>
      <c r="BG123" s="61">
        <v>-1.6095433555669673E-2</v>
      </c>
      <c r="BH123" s="61">
        <v>6.0079051383399182E-2</v>
      </c>
      <c r="BI123" s="61"/>
      <c r="BJ123" s="61">
        <v>-6.368047337278103E-2</v>
      </c>
      <c r="BK123" s="61">
        <v>5.0854087089381182E-2</v>
      </c>
      <c r="BL123" s="61">
        <v>-2.3265094725364553E-2</v>
      </c>
      <c r="BM123" s="61">
        <v>-4.5106420400890428E-3</v>
      </c>
      <c r="BN123" s="61">
        <v>7.7420603112302797E-2</v>
      </c>
      <c r="BO123" s="61"/>
      <c r="BP123" s="61">
        <v>-4.8363470848677884E-2</v>
      </c>
      <c r="BQ123" s="61">
        <v>6.804473007681569E-2</v>
      </c>
      <c r="BR123" s="61">
        <v>-7.286947753078362E-3</v>
      </c>
      <c r="BS123" s="60" t="s">
        <v>90</v>
      </c>
      <c r="BT123" s="61">
        <v>8.7994971715901944E-4</v>
      </c>
      <c r="BU123" s="61">
        <v>-7.9008152581090518E-3</v>
      </c>
      <c r="BV123" s="61">
        <v>-2.3869081766756211E-2</v>
      </c>
      <c r="BW123" s="61">
        <v>-1.0463903665644035E-3</v>
      </c>
    </row>
    <row r="124" spans="1:75" ht="15.75" x14ac:dyDescent="0.25">
      <c r="A124" s="80"/>
      <c r="B124" s="80"/>
      <c r="C124" s="80"/>
      <c r="D124" s="80"/>
      <c r="E124" s="80"/>
      <c r="F124" s="80"/>
      <c r="G124" s="80"/>
      <c r="H124" s="80"/>
      <c r="I124" s="80"/>
      <c r="J124" s="80"/>
      <c r="K124" s="80"/>
      <c r="L124" s="80"/>
      <c r="M124" s="80"/>
      <c r="N124" s="80"/>
      <c r="O124" s="60" t="s">
        <v>91</v>
      </c>
      <c r="P124" s="61">
        <v>4.8004744471007166E-2</v>
      </c>
      <c r="Q124" s="61">
        <v>9.0720821724795994E-2</v>
      </c>
      <c r="R124" s="61"/>
      <c r="S124" s="61">
        <v>6.5090201714119791E-2</v>
      </c>
      <c r="T124" s="61">
        <v>-0.12116090795138698</v>
      </c>
      <c r="U124" s="61"/>
      <c r="V124" s="61">
        <v>0.22642309210453954</v>
      </c>
      <c r="W124" s="61">
        <v>1.1661905826402834E-2</v>
      </c>
      <c r="X124" s="61">
        <v>5.9478718526215321E-2</v>
      </c>
      <c r="Y124" s="61">
        <v>4.648865446923487E-2</v>
      </c>
      <c r="Z124" s="61">
        <v>0.10265951443335213</v>
      </c>
      <c r="AA124" s="61">
        <v>3.1350028375428773E-2</v>
      </c>
      <c r="AB124" s="61">
        <v>5.6370248740622964E-2</v>
      </c>
      <c r="AC124" s="60" t="s">
        <v>91</v>
      </c>
      <c r="AD124" s="61">
        <v>1.3209562044866126E-3</v>
      </c>
      <c r="AE124" s="61">
        <v>4.9389112840547568E-2</v>
      </c>
      <c r="AF124" s="61">
        <v>9.2161616161616167E-2</v>
      </c>
      <c r="AG124" s="61"/>
      <c r="AH124" s="61">
        <v>6.6497139224411958E-2</v>
      </c>
      <c r="AI124" s="61">
        <v>-0.12</v>
      </c>
      <c r="AJ124" s="61"/>
      <c r="AK124" s="61">
        <v>0.2280431432973806</v>
      </c>
      <c r="AL124" s="61">
        <v>1.2998266897746967E-2</v>
      </c>
      <c r="AM124" s="61">
        <v>6.0878243512974051E-2</v>
      </c>
      <c r="AN124" s="61">
        <v>4.7871020150280934E-2</v>
      </c>
      <c r="AO124" s="61">
        <v>0.10411607936037903</v>
      </c>
      <c r="AP124" s="61">
        <v>3.2712396594408548E-2</v>
      </c>
      <c r="AQ124" s="61">
        <v>5.776566757493188E-2</v>
      </c>
      <c r="AR124" s="60" t="s">
        <v>91</v>
      </c>
      <c r="AS124" s="61">
        <v>4.0759431175428844E-2</v>
      </c>
      <c r="AT124" s="61"/>
      <c r="AU124" s="61">
        <v>1.6302843411015924E-2</v>
      </c>
      <c r="AV124" s="61">
        <v>-0.16141687651212172</v>
      </c>
      <c r="AW124" s="61"/>
      <c r="AX124" s="61">
        <v>0.17024574418657895</v>
      </c>
      <c r="AY124" s="61">
        <v>-3.4678124155772566E-2</v>
      </c>
      <c r="AZ124" s="61">
        <v>1.0948398960731461E-2</v>
      </c>
      <c r="BA124" s="61">
        <v>-1.4466442158498568E-3</v>
      </c>
      <c r="BB124" s="61">
        <v>5.2151261958200905E-2</v>
      </c>
      <c r="BC124" s="61">
        <v>-1.5891832726373078E-2</v>
      </c>
      <c r="BD124" s="61">
        <v>7.9823152650308586E-3</v>
      </c>
      <c r="BE124" s="60" t="s">
        <v>91</v>
      </c>
      <c r="BF124" s="61"/>
      <c r="BG124" s="61">
        <v>-2.3498790433051007E-2</v>
      </c>
      <c r="BH124" s="61">
        <v>-0.19425844400873074</v>
      </c>
      <c r="BI124" s="61"/>
      <c r="BJ124" s="61">
        <v>0.12441521943731888</v>
      </c>
      <c r="BK124" s="61">
        <v>-7.2483182060625345E-2</v>
      </c>
      <c r="BL124" s="61">
        <v>-2.8643537902922251E-2</v>
      </c>
      <c r="BM124" s="61">
        <v>-4.0553151984038575E-2</v>
      </c>
      <c r="BN124" s="61">
        <v>-0.1748688602765856</v>
      </c>
      <c r="BO124" s="61"/>
      <c r="BP124" s="61">
        <v>0.15147345279374086</v>
      </c>
      <c r="BQ124" s="61">
        <v>-5.0163165337293876E-2</v>
      </c>
      <c r="BR124" s="61">
        <v>-5.2685520708701189E-3</v>
      </c>
      <c r="BS124" s="60" t="s">
        <v>91</v>
      </c>
      <c r="BT124" s="61">
        <v>5.4760110524993723E-2</v>
      </c>
      <c r="BU124" s="61">
        <v>-1.1005213486042534E-2</v>
      </c>
      <c r="BV124" s="61">
        <v>-3.4245394713714065E-2</v>
      </c>
      <c r="BW124" s="61">
        <v>5.3368656662363907E-2</v>
      </c>
    </row>
    <row r="125" spans="1:75" ht="15.75" x14ac:dyDescent="0.25">
      <c r="A125" s="80"/>
      <c r="B125" s="80"/>
      <c r="C125" s="80"/>
      <c r="D125" s="80"/>
      <c r="E125" s="80"/>
      <c r="F125" s="80"/>
      <c r="G125" s="80"/>
      <c r="H125" s="80"/>
      <c r="I125" s="80"/>
      <c r="J125" s="80"/>
      <c r="K125" s="80"/>
      <c r="L125" s="80"/>
      <c r="M125" s="80"/>
      <c r="N125" s="80"/>
      <c r="O125" s="60" t="s">
        <v>92</v>
      </c>
      <c r="P125" s="61">
        <v>-5.6640096712096646E-2</v>
      </c>
      <c r="Q125" s="61">
        <v>-5.1591910774933539E-2</v>
      </c>
      <c r="R125" s="61"/>
      <c r="S125" s="61">
        <v>-2.7426129831367385E-2</v>
      </c>
      <c r="T125" s="61">
        <v>0.13399355337426902</v>
      </c>
      <c r="U125" s="61"/>
      <c r="V125" s="61">
        <v>-3.3377612702537073E-3</v>
      </c>
      <c r="W125" s="61">
        <v>-3.4524291015960412E-2</v>
      </c>
      <c r="X125" s="61">
        <v>-3.0248824309176414E-2</v>
      </c>
      <c r="Y125" s="61">
        <v>-5.927849754540887E-2</v>
      </c>
      <c r="Z125" s="61">
        <v>-6.2464762277086333E-2</v>
      </c>
      <c r="AA125" s="61">
        <v>-6.0594310025777157E-2</v>
      </c>
      <c r="AB125" s="61">
        <v>-3.3618600415558628E-2</v>
      </c>
      <c r="AC125" s="60" t="s">
        <v>92</v>
      </c>
      <c r="AD125" s="61">
        <v>2.090032154340836E-3</v>
      </c>
      <c r="AE125" s="61">
        <v>-5.4668444181108972E-2</v>
      </c>
      <c r="AF125" s="61">
        <v>-4.9609707373016169E-2</v>
      </c>
      <c r="AG125" s="61"/>
      <c r="AH125" s="61">
        <v>-2.5393419170243205E-2</v>
      </c>
      <c r="AI125" s="61">
        <v>0.13636363636363635</v>
      </c>
      <c r="AJ125" s="61"/>
      <c r="AK125" s="61">
        <v>-1.2547051442910915E-3</v>
      </c>
      <c r="AL125" s="61">
        <v>-3.2506415739948676E-2</v>
      </c>
      <c r="AM125" s="61">
        <v>-2.8222013170272814E-2</v>
      </c>
      <c r="AN125" s="61">
        <v>-5.7312359356999042E-2</v>
      </c>
      <c r="AO125" s="61">
        <v>-6.0505283484417742E-2</v>
      </c>
      <c r="AP125" s="61">
        <v>-5.8630921927760156E-2</v>
      </c>
      <c r="AQ125" s="61">
        <v>-3.1598832217070237E-2</v>
      </c>
      <c r="AR125" s="60" t="s">
        <v>92</v>
      </c>
      <c r="AS125" s="61">
        <v>5.3512831312508063E-3</v>
      </c>
      <c r="AT125" s="61"/>
      <c r="AU125" s="61">
        <v>3.0967997239345738E-2</v>
      </c>
      <c r="AV125" s="61">
        <v>0.20207944965855301</v>
      </c>
      <c r="AW125" s="61"/>
      <c r="AX125" s="61">
        <v>5.6502651062513697E-2</v>
      </c>
      <c r="AY125" s="61">
        <v>2.3443656677643025E-2</v>
      </c>
      <c r="AZ125" s="61">
        <v>2.7975825886746297E-2</v>
      </c>
      <c r="BA125" s="61">
        <v>-2.7968125676285588E-3</v>
      </c>
      <c r="BB125" s="61">
        <v>-6.1743832281708254E-3</v>
      </c>
      <c r="BC125" s="61">
        <v>-4.191627500701252E-3</v>
      </c>
      <c r="BD125" s="61">
        <v>2.440372567913986E-2</v>
      </c>
      <c r="BE125" s="60" t="s">
        <v>92</v>
      </c>
      <c r="BF125" s="61"/>
      <c r="BG125" s="61">
        <v>2.5480361479531147E-2</v>
      </c>
      <c r="BH125" s="61">
        <v>0.19568102197529996</v>
      </c>
      <c r="BI125" s="61"/>
      <c r="BJ125" s="61">
        <v>5.0879099464564786E-2</v>
      </c>
      <c r="BK125" s="61">
        <v>1.7996071472691711E-2</v>
      </c>
      <c r="BL125" s="61">
        <v>2.2504116854587568E-2</v>
      </c>
      <c r="BM125" s="61">
        <v>-8.1047250205932026E-3</v>
      </c>
      <c r="BN125" s="61">
        <v>0.16597164303586318</v>
      </c>
      <c r="BO125" s="61"/>
      <c r="BP125" s="61">
        <v>2.4767649327178724E-2</v>
      </c>
      <c r="BQ125" s="61">
        <v>-7.2983260216133534E-3</v>
      </c>
      <c r="BR125" s="61">
        <v>-2.9022931464524676E-3</v>
      </c>
      <c r="BS125" s="60" t="s">
        <v>92</v>
      </c>
      <c r="BT125" s="61">
        <v>1.762324362943558E-2</v>
      </c>
      <c r="BU125" s="61">
        <v>4.4137463922165748E-2</v>
      </c>
      <c r="BV125" s="61">
        <v>7.0742463937223568E-2</v>
      </c>
      <c r="BW125" s="61">
        <v>1.5500814274841658E-2</v>
      </c>
    </row>
    <row r="126" spans="1:75" ht="15.75" x14ac:dyDescent="0.25">
      <c r="A126" s="80"/>
      <c r="B126" s="80"/>
      <c r="C126" s="80"/>
      <c r="D126" s="80"/>
      <c r="E126" s="80"/>
      <c r="F126" s="80"/>
      <c r="G126" s="80"/>
      <c r="H126" s="80"/>
      <c r="I126" s="80"/>
      <c r="J126" s="80"/>
      <c r="K126" s="80"/>
      <c r="L126" s="80"/>
      <c r="M126" s="80"/>
      <c r="N126" s="80"/>
      <c r="O126" s="60" t="s">
        <v>93</v>
      </c>
      <c r="P126" s="61">
        <v>-1.8843671188456031E-2</v>
      </c>
      <c r="Q126" s="61">
        <v>2.4881273534393157E-2</v>
      </c>
      <c r="R126" s="61"/>
      <c r="S126" s="61">
        <v>3.5785591329693313E-2</v>
      </c>
      <c r="T126" s="61">
        <v>-0.12325667207603096</v>
      </c>
      <c r="U126" s="61"/>
      <c r="V126" s="61">
        <v>-2.1223614612060574E-2</v>
      </c>
      <c r="W126" s="61">
        <v>2.1845370540756553E-2</v>
      </c>
      <c r="X126" s="61">
        <v>4.6933999011559882E-2</v>
      </c>
      <c r="Y126" s="61">
        <v>-2.3944457230051702E-2</v>
      </c>
      <c r="Z126" s="61">
        <v>1.9791761802929915E-2</v>
      </c>
      <c r="AA126" s="61">
        <v>-3.7519244010061077E-2</v>
      </c>
      <c r="AB126" s="61">
        <v>-4.7608444848945726E-3</v>
      </c>
      <c r="AC126" s="60" t="s">
        <v>93</v>
      </c>
      <c r="AD126" s="61">
        <v>3.7145102475343102E-3</v>
      </c>
      <c r="AE126" s="61">
        <v>-1.5199155950652363E-2</v>
      </c>
      <c r="AF126" s="61">
        <v>2.8688205527442584E-2</v>
      </c>
      <c r="AG126" s="61"/>
      <c r="AH126" s="61">
        <v>3.9633027522935779E-2</v>
      </c>
      <c r="AI126" s="61">
        <v>-0.12</v>
      </c>
      <c r="AJ126" s="61"/>
      <c r="AK126" s="61">
        <v>-1.7587939698492462E-2</v>
      </c>
      <c r="AL126" s="61">
        <v>2.564102564102564E-2</v>
      </c>
      <c r="AM126" s="61">
        <v>5.0822846079380445E-2</v>
      </c>
      <c r="AN126" s="61">
        <v>-2.0318888914270049E-2</v>
      </c>
      <c r="AO126" s="61">
        <v>2.357978875249786E-2</v>
      </c>
      <c r="AP126" s="61">
        <v>-3.3944099378881987E-2</v>
      </c>
      <c r="AQ126" s="61">
        <v>-1.064018442986345E-3</v>
      </c>
      <c r="AR126" s="60" t="s">
        <v>93</v>
      </c>
      <c r="AS126" s="61">
        <v>4.4564707416006162E-2</v>
      </c>
      <c r="AT126" s="61"/>
      <c r="AU126" s="61">
        <v>5.5678448901532819E-2</v>
      </c>
      <c r="AV126" s="61">
        <v>-0.10641831257822931</v>
      </c>
      <c r="AW126" s="61"/>
      <c r="AX126" s="61">
        <v>-2.4256516048644346E-3</v>
      </c>
      <c r="AY126" s="61">
        <v>4.1470498160571856E-2</v>
      </c>
      <c r="AZ126" s="61">
        <v>6.7040968160182138E-2</v>
      </c>
      <c r="BA126" s="61">
        <v>-5.1987495690663001E-3</v>
      </c>
      <c r="BB126" s="61">
        <v>3.9377448686677828E-2</v>
      </c>
      <c r="BC126" s="61">
        <v>-1.9034247930935166E-2</v>
      </c>
      <c r="BD126" s="61">
        <v>1.4353295484135184E-2</v>
      </c>
      <c r="BE126" s="60" t="s">
        <v>93</v>
      </c>
      <c r="BF126" s="61"/>
      <c r="BG126" s="61">
        <v>1.0639591215961702E-2</v>
      </c>
      <c r="BH126" s="61">
        <v>-0.14454156733643622</v>
      </c>
      <c r="BI126" s="61"/>
      <c r="BJ126" s="61">
        <v>-4.4985589391693039E-2</v>
      </c>
      <c r="BK126" s="61">
        <v>-2.9621996928161621E-3</v>
      </c>
      <c r="BL126" s="61">
        <v>2.1517346493331948E-2</v>
      </c>
      <c r="BM126" s="61">
        <v>-4.764037750057127E-2</v>
      </c>
      <c r="BN126" s="61">
        <v>-0.15354747617366749</v>
      </c>
      <c r="BO126" s="61"/>
      <c r="BP126" s="61">
        <v>-5.503958195495659E-2</v>
      </c>
      <c r="BQ126" s="61">
        <v>-1.3458596939006473E-2</v>
      </c>
      <c r="BR126" s="61">
        <v>1.076323881620608E-2</v>
      </c>
      <c r="BS126" s="60" t="s">
        <v>93</v>
      </c>
      <c r="BT126" s="61">
        <v>-2.4572899602153054E-3</v>
      </c>
      <c r="BU126" s="61">
        <v>-4.0485744843482697E-2</v>
      </c>
      <c r="BV126" s="61">
        <v>-3.0276905402729513E-2</v>
      </c>
      <c r="BW126" s="61">
        <v>-6.1489598334364794E-3</v>
      </c>
    </row>
    <row r="127" spans="1:75" ht="15.75" x14ac:dyDescent="0.25">
      <c r="A127" s="80"/>
      <c r="B127" s="80"/>
      <c r="C127" s="80"/>
      <c r="D127" s="80"/>
      <c r="E127" s="80"/>
      <c r="F127" s="80"/>
      <c r="G127" s="80"/>
      <c r="H127" s="80"/>
      <c r="I127" s="80"/>
      <c r="J127" s="80"/>
      <c r="K127" s="80"/>
      <c r="L127" s="80"/>
      <c r="M127" s="80"/>
      <c r="N127" s="80"/>
      <c r="O127" s="60" t="s">
        <v>94</v>
      </c>
      <c r="P127" s="61">
        <v>-1.7004193002183379E-2</v>
      </c>
      <c r="Q127" s="61">
        <v>1.1456594898261507E-2</v>
      </c>
      <c r="R127" s="61"/>
      <c r="S127" s="61">
        <v>1.8942145305875239E-2</v>
      </c>
      <c r="T127" s="61">
        <v>-9.4777792451458245E-2</v>
      </c>
      <c r="U127" s="61"/>
      <c r="V127" s="61">
        <v>7.85109089168496E-2</v>
      </c>
      <c r="W127" s="61">
        <v>-1.0264374281193428E-2</v>
      </c>
      <c r="X127" s="61">
        <v>1.7759966100983758E-2</v>
      </c>
      <c r="Y127" s="61">
        <v>-2.0565929280588608E-2</v>
      </c>
      <c r="Z127" s="61">
        <v>7.9079730266470461E-3</v>
      </c>
      <c r="AA127" s="61">
        <v>-2.8119250974586122E-2</v>
      </c>
      <c r="AB127" s="61">
        <v>-2.7765958517898544E-2</v>
      </c>
      <c r="AC127" s="60" t="s">
        <v>94</v>
      </c>
      <c r="AD127" s="61">
        <v>4.273758984376058E-3</v>
      </c>
      <c r="AE127" s="61">
        <v>-1.2803105840422598E-2</v>
      </c>
      <c r="AF127" s="61">
        <v>1.5779316608014529E-2</v>
      </c>
      <c r="AG127" s="61"/>
      <c r="AH127" s="61">
        <v>2.3296858453935757E-2</v>
      </c>
      <c r="AI127" s="61">
        <v>-9.0909090909090912E-2</v>
      </c>
      <c r="AJ127" s="61"/>
      <c r="AK127" s="61">
        <v>8.3120204603580564E-2</v>
      </c>
      <c r="AL127" s="61">
        <v>-6.0344827586206896E-3</v>
      </c>
      <c r="AM127" s="61">
        <v>2.2109626900046062E-2</v>
      </c>
      <c r="AN127" s="61">
        <v>-1.6380064121247449E-2</v>
      </c>
      <c r="AO127" s="61">
        <v>1.2215528781793841E-2</v>
      </c>
      <c r="AP127" s="61">
        <v>-2.3965666891696404E-2</v>
      </c>
      <c r="AQ127" s="61">
        <v>-2.3610864548198118E-2</v>
      </c>
      <c r="AR127" s="60" t="s">
        <v>94</v>
      </c>
      <c r="AS127" s="61">
        <v>2.895311220845154E-2</v>
      </c>
      <c r="AT127" s="61"/>
      <c r="AU127" s="61">
        <v>3.6568150191650654E-2</v>
      </c>
      <c r="AV127" s="61">
        <v>-7.9118953403071263E-2</v>
      </c>
      <c r="AW127" s="61"/>
      <c r="AX127" s="61">
        <v>9.7167354366187356E-2</v>
      </c>
      <c r="AY127" s="61">
        <v>6.8564063783488702E-3</v>
      </c>
      <c r="AZ127" s="61">
        <v>3.536552125216183E-2</v>
      </c>
      <c r="BA127" s="61">
        <v>-3.6233483938074608E-3</v>
      </c>
      <c r="BB127" s="61">
        <v>2.5343105078866092E-2</v>
      </c>
      <c r="BC127" s="61">
        <v>-1.1307329993959165E-2</v>
      </c>
      <c r="BD127" s="61">
        <v>-1.09479261652017E-2</v>
      </c>
      <c r="BE127" s="60" t="s">
        <v>94</v>
      </c>
      <c r="BF127" s="61"/>
      <c r="BG127" s="61">
        <v>7.4007628655252157E-3</v>
      </c>
      <c r="BH127" s="61">
        <v>-0.10503108871459346</v>
      </c>
      <c r="BI127" s="61"/>
      <c r="BJ127" s="61">
        <v>6.629480133582262E-2</v>
      </c>
      <c r="BK127" s="61">
        <v>-2.1474939497171393E-2</v>
      </c>
      <c r="BL127" s="61">
        <v>6.2319740011741002E-3</v>
      </c>
      <c r="BM127" s="61">
        <v>-3.1659810554768554E-2</v>
      </c>
      <c r="BN127" s="61">
        <v>-0.11160588290633137</v>
      </c>
      <c r="BO127" s="61"/>
      <c r="BP127" s="61">
        <v>5.8461379662622971E-2</v>
      </c>
      <c r="BQ127" s="61">
        <v>-2.8663570077672409E-2</v>
      </c>
      <c r="BR127" s="61">
        <v>-1.1602024809139405E-3</v>
      </c>
      <c r="BS127" s="60" t="s">
        <v>94</v>
      </c>
      <c r="BT127" s="61">
        <v>2.4868035190615836E-2</v>
      </c>
      <c r="BU127" s="61">
        <v>1.5354065867590665E-3</v>
      </c>
      <c r="BV127" s="61">
        <v>8.9475326323352183E-3</v>
      </c>
      <c r="BW127" s="61">
        <v>2.0506635787304325E-2</v>
      </c>
    </row>
    <row r="128" spans="1:75" ht="15.75" x14ac:dyDescent="0.25">
      <c r="A128" s="80"/>
      <c r="B128" s="80"/>
      <c r="C128" s="80"/>
      <c r="D128" s="80"/>
      <c r="E128" s="80"/>
      <c r="F128" s="80"/>
      <c r="G128" s="80"/>
      <c r="H128" s="80"/>
      <c r="I128" s="80"/>
      <c r="J128" s="80"/>
      <c r="K128" s="80"/>
      <c r="L128" s="80"/>
      <c r="M128" s="80"/>
      <c r="N128" s="80"/>
      <c r="O128" s="60" t="s">
        <v>95</v>
      </c>
      <c r="P128" s="61">
        <v>7.3436301484168381E-3</v>
      </c>
      <c r="Q128" s="61">
        <v>1.0116703852881433E-2</v>
      </c>
      <c r="R128" s="61"/>
      <c r="S128" s="61">
        <v>-7.726025833203632E-3</v>
      </c>
      <c r="T128" s="61">
        <v>0.41708626682338029</v>
      </c>
      <c r="U128" s="61"/>
      <c r="V128" s="61">
        <v>4.2583819001356216E-2</v>
      </c>
      <c r="W128" s="61">
        <v>0.13589422766323811</v>
      </c>
      <c r="X128" s="61">
        <v>-4.1554940143333441E-2</v>
      </c>
      <c r="Y128" s="61">
        <v>8.8970353643959173E-3</v>
      </c>
      <c r="Z128" s="61">
        <v>1.8667881462396875E-2</v>
      </c>
      <c r="AA128" s="61">
        <v>1.3296163376689067E-2</v>
      </c>
      <c r="AB128" s="61">
        <v>-7.1910199986678067E-2</v>
      </c>
      <c r="AC128" s="60" t="s">
        <v>95</v>
      </c>
      <c r="AD128" s="61">
        <v>5.5845105283248422E-3</v>
      </c>
      <c r="AE128" s="61">
        <v>1.2969151256621573E-2</v>
      </c>
      <c r="AF128" s="61">
        <v>1.5757711220384444E-2</v>
      </c>
      <c r="AG128" s="61"/>
      <c r="AH128" s="61">
        <v>-2.1846613774864896E-3</v>
      </c>
      <c r="AI128" s="61">
        <v>0.42499999999999999</v>
      </c>
      <c r="AJ128" s="61"/>
      <c r="AK128" s="61">
        <v>4.8406139315230225E-2</v>
      </c>
      <c r="AL128" s="61">
        <v>0.14223764093668689</v>
      </c>
      <c r="AM128" s="61">
        <v>-3.6202493615742827E-2</v>
      </c>
      <c r="AN128" s="61">
        <v>1.4531231480384023E-2</v>
      </c>
      <c r="AO128" s="61">
        <v>2.4356642971290022E-2</v>
      </c>
      <c r="AP128" s="61">
        <v>1.8954926469377336E-2</v>
      </c>
      <c r="AQ128" s="61">
        <v>-6.6727272727272732E-2</v>
      </c>
      <c r="AR128" s="60" t="s">
        <v>95</v>
      </c>
      <c r="AS128" s="61">
        <v>2.7528577354043694E-3</v>
      </c>
      <c r="AT128" s="61"/>
      <c r="AU128" s="61">
        <v>-1.4959796767067766E-2</v>
      </c>
      <c r="AV128" s="61">
        <v>0.40675557417739783</v>
      </c>
      <c r="AW128" s="61"/>
      <c r="AX128" s="61">
        <v>3.4983284549828457E-2</v>
      </c>
      <c r="AY128" s="61">
        <v>0.12761345152485981</v>
      </c>
      <c r="AZ128" s="61">
        <v>-4.8542095098715973E-2</v>
      </c>
      <c r="BA128" s="61">
        <v>1.5420807453263082E-3</v>
      </c>
      <c r="BB128" s="61">
        <v>1.1241696452988696E-2</v>
      </c>
      <c r="BC128" s="61">
        <v>5.9091386991698856E-3</v>
      </c>
      <c r="BD128" s="61">
        <v>-7.8676062232525296E-2</v>
      </c>
      <c r="BE128" s="60" t="s">
        <v>95</v>
      </c>
      <c r="BF128" s="61"/>
      <c r="BG128" s="61">
        <v>-1.7664027946501168E-2</v>
      </c>
      <c r="BH128" s="61">
        <v>0.40289360765760823</v>
      </c>
      <c r="BI128" s="61"/>
      <c r="BJ128" s="61">
        <v>3.2141944613563678E-2</v>
      </c>
      <c r="BK128" s="61">
        <v>0.12451781396209428</v>
      </c>
      <c r="BL128" s="61">
        <v>-5.1154132783988018E-2</v>
      </c>
      <c r="BM128" s="61">
        <v>-1.2074530436267472E-3</v>
      </c>
      <c r="BN128" s="61">
        <v>0.42811995851578716</v>
      </c>
      <c r="BO128" s="61"/>
      <c r="BP128" s="61">
        <v>5.0701566446710873E-2</v>
      </c>
      <c r="BQ128" s="61">
        <v>0.14473850694012058</v>
      </c>
      <c r="BR128" s="61">
        <v>-3.4092312396417968E-2</v>
      </c>
      <c r="BS128" s="60" t="s">
        <v>95</v>
      </c>
      <c r="BT128" s="61">
        <v>1.1560032047613597E-2</v>
      </c>
      <c r="BU128" s="61">
        <v>1.3774786669520112E-2</v>
      </c>
      <c r="BV128" s="61">
        <v>-4.1325594936684916E-3</v>
      </c>
      <c r="BW128" s="61">
        <v>5.9423364786608882E-3</v>
      </c>
    </row>
    <row r="129" spans="1:75" ht="15.75" x14ac:dyDescent="0.25">
      <c r="A129" s="80"/>
      <c r="B129" s="80"/>
      <c r="C129" s="80"/>
      <c r="D129" s="80"/>
      <c r="E129" s="80"/>
      <c r="F129" s="80"/>
      <c r="G129" s="80"/>
      <c r="H129" s="80"/>
      <c r="I129" s="80"/>
      <c r="J129" s="80"/>
      <c r="K129" s="80"/>
      <c r="L129" s="80"/>
      <c r="M129" s="80"/>
      <c r="N129" s="80"/>
      <c r="O129" s="60" t="s">
        <v>96</v>
      </c>
      <c r="P129" s="61">
        <v>-6.7089599453938206E-2</v>
      </c>
      <c r="Q129" s="61">
        <v>-4.1743857600924951E-2</v>
      </c>
      <c r="R129" s="61"/>
      <c r="S129" s="61">
        <v>3.3311290777786495E-2</v>
      </c>
      <c r="T129" s="61">
        <v>-0.29964557839130468</v>
      </c>
      <c r="U129" s="61"/>
      <c r="V129" s="61">
        <v>8.7915415728642102E-2</v>
      </c>
      <c r="W129" s="61">
        <v>9.3718509153108507E-3</v>
      </c>
      <c r="X129" s="61">
        <v>3.36258669755981E-2</v>
      </c>
      <c r="Y129" s="61">
        <v>-7.7268567226157769E-2</v>
      </c>
      <c r="Z129" s="61">
        <v>-7.6782244691702098E-2</v>
      </c>
      <c r="AA129" s="61">
        <v>-8.0675309904594636E-2</v>
      </c>
      <c r="AB129" s="61">
        <v>-3.7964350025180206E-2</v>
      </c>
      <c r="AC129" s="60" t="s">
        <v>96</v>
      </c>
      <c r="AD129" s="61">
        <v>1.9989369853642669E-3</v>
      </c>
      <c r="AE129" s="61">
        <v>-6.5224770350255631E-2</v>
      </c>
      <c r="AF129" s="61">
        <v>-3.982836395643085E-2</v>
      </c>
      <c r="AG129" s="61"/>
      <c r="AH129" s="61">
        <v>3.5376814934316665E-2</v>
      </c>
      <c r="AI129" s="61">
        <v>-0.2982456140350877</v>
      </c>
      <c r="AJ129" s="61"/>
      <c r="AK129" s="61">
        <v>9.0090090090090086E-2</v>
      </c>
      <c r="AL129" s="61">
        <v>1.1389521640091117E-2</v>
      </c>
      <c r="AM129" s="61">
        <v>3.5692019950124686E-2</v>
      </c>
      <c r="AN129" s="61">
        <v>-7.5424085237627933E-2</v>
      </c>
      <c r="AO129" s="61">
        <v>-7.4936790575071285E-2</v>
      </c>
      <c r="AP129" s="61">
        <v>-7.8837637780004521E-2</v>
      </c>
      <c r="AQ129" s="61">
        <v>-3.60413013832067E-2</v>
      </c>
      <c r="AR129" s="60" t="s">
        <v>96</v>
      </c>
      <c r="AS129" s="61">
        <v>2.7168463164498727E-2</v>
      </c>
      <c r="AT129" s="61"/>
      <c r="AU129" s="61">
        <v>0.107621150083606</v>
      </c>
      <c r="AV129" s="61">
        <v>-0.2492800796317034</v>
      </c>
      <c r="AW129" s="61"/>
      <c r="AX129" s="61">
        <v>0.16615209251804999</v>
      </c>
      <c r="AY129" s="61">
        <v>8.1960122134444854E-2</v>
      </c>
      <c r="AZ129" s="61">
        <v>0.10795834880882903</v>
      </c>
      <c r="BA129" s="61">
        <v>-1.091098112558443E-2</v>
      </c>
      <c r="BB129" s="61">
        <v>-1.0389685045949143E-2</v>
      </c>
      <c r="BC129" s="61">
        <v>-1.4562717322804543E-2</v>
      </c>
      <c r="BD129" s="61">
        <v>3.1219771386094455E-2</v>
      </c>
      <c r="BE129" s="60" t="s">
        <v>96</v>
      </c>
      <c r="BF129" s="61"/>
      <c r="BG129" s="61">
        <v>7.8324724525954417E-2</v>
      </c>
      <c r="BH129" s="61">
        <v>-0.26913651724130999</v>
      </c>
      <c r="BI129" s="61"/>
      <c r="BJ129" s="61">
        <v>0.13530753166366785</v>
      </c>
      <c r="BK129" s="61">
        <v>5.3342427201419393E-2</v>
      </c>
      <c r="BL129" s="61">
        <v>7.8653004391736406E-2</v>
      </c>
      <c r="BM129" s="61">
        <v>-3.7072248278308802E-2</v>
      </c>
      <c r="BN129" s="61">
        <v>-0.322223198508235</v>
      </c>
      <c r="BO129" s="61"/>
      <c r="BP129" s="61">
        <v>5.2843828803761997E-2</v>
      </c>
      <c r="BQ129" s="61">
        <v>-2.3167694068702203E-2</v>
      </c>
      <c r="BR129" s="61">
        <v>3.0443507258570202E-4</v>
      </c>
      <c r="BS129" s="60" t="s">
        <v>96</v>
      </c>
      <c r="BT129" s="61">
        <v>-1.199366372482462E-2</v>
      </c>
      <c r="BU129" s="61">
        <v>-4.5751921402785389E-2</v>
      </c>
      <c r="BV129" s="61">
        <v>2.8989296482762553E-2</v>
      </c>
      <c r="BW129" s="61">
        <v>-1.3964686182489713E-2</v>
      </c>
    </row>
    <row r="130" spans="1:75" ht="15.75" x14ac:dyDescent="0.25">
      <c r="A130" s="80"/>
      <c r="B130" s="80"/>
      <c r="C130" s="80"/>
      <c r="D130" s="80"/>
      <c r="E130" s="80"/>
      <c r="F130" s="80"/>
      <c r="G130" s="80"/>
      <c r="H130" s="80"/>
      <c r="I130" s="80"/>
      <c r="J130" s="80"/>
      <c r="K130" s="80"/>
      <c r="L130" s="80"/>
      <c r="M130" s="80"/>
      <c r="N130" s="80"/>
      <c r="O130" s="60" t="s">
        <v>97</v>
      </c>
      <c r="P130" s="61">
        <v>-7.2176665085791181E-2</v>
      </c>
      <c r="Q130" s="61">
        <v>-3.7512007072139815E-2</v>
      </c>
      <c r="R130" s="61"/>
      <c r="S130" s="61">
        <v>-3.9083613867003958E-2</v>
      </c>
      <c r="T130" s="61">
        <v>0.92118020218524643</v>
      </c>
      <c r="U130" s="61"/>
      <c r="V130" s="61">
        <v>-3.3945556806066243E-2</v>
      </c>
      <c r="W130" s="61">
        <v>-6.4172975886520378E-2</v>
      </c>
      <c r="X130" s="61">
        <v>-4.058326197341186E-2</v>
      </c>
      <c r="Y130" s="61">
        <v>-7.5933817792397204E-2</v>
      </c>
      <c r="Z130" s="61">
        <v>-3.6690834296386581E-2</v>
      </c>
      <c r="AA130" s="61">
        <v>-8.4177545977774201E-2</v>
      </c>
      <c r="AB130" s="61">
        <v>-0.11735718330243482</v>
      </c>
      <c r="AC130" s="60" t="s">
        <v>97</v>
      </c>
      <c r="AD130" s="61">
        <v>1.9882558702242199E-3</v>
      </c>
      <c r="AE130" s="61">
        <v>-7.0331914893617023E-2</v>
      </c>
      <c r="AF130" s="61">
        <v>-3.5598334670180663E-2</v>
      </c>
      <c r="AG130" s="61"/>
      <c r="AH130" s="61">
        <v>-3.7173066221480242E-2</v>
      </c>
      <c r="AI130" s="61">
        <v>0.92500000000000004</v>
      </c>
      <c r="AJ130" s="61"/>
      <c r="AK130" s="61">
        <v>-3.2024793388429749E-2</v>
      </c>
      <c r="AL130" s="61">
        <v>-6.231231231231231E-2</v>
      </c>
      <c r="AM130" s="61">
        <v>-3.8675696012039129E-2</v>
      </c>
      <c r="AN130" s="61">
        <v>-7.4096537781147331E-2</v>
      </c>
      <c r="AO130" s="61">
        <v>-3.4775529192835546E-2</v>
      </c>
      <c r="AP130" s="61">
        <v>-8.2356656607481232E-2</v>
      </c>
      <c r="AQ130" s="61">
        <v>-0.11560226354082458</v>
      </c>
      <c r="AR130" s="60" t="s">
        <v>97</v>
      </c>
      <c r="AS130" s="61">
        <v>3.7361269876723398E-2</v>
      </c>
      <c r="AT130" s="61"/>
      <c r="AU130" s="61">
        <v>3.5667405607822285E-2</v>
      </c>
      <c r="AV130" s="61">
        <v>1.0706314768025191</v>
      </c>
      <c r="AW130" s="61"/>
      <c r="AX130" s="61">
        <v>4.1205159259397134E-2</v>
      </c>
      <c r="AY130" s="61">
        <v>8.6263072915824957E-3</v>
      </c>
      <c r="AZ130" s="61">
        <v>3.4051097793634036E-2</v>
      </c>
      <c r="BA130" s="61">
        <v>-4.0494268307591863E-3</v>
      </c>
      <c r="BB130" s="61">
        <v>3.8246322822529419E-2</v>
      </c>
      <c r="BC130" s="61">
        <v>-1.2934446074362279E-2</v>
      </c>
      <c r="BD130" s="61">
        <v>-4.8695173441419368E-2</v>
      </c>
      <c r="BE130" s="60" t="s">
        <v>97</v>
      </c>
      <c r="BF130" s="61"/>
      <c r="BG130" s="61">
        <v>-1.6328585981453478E-3</v>
      </c>
      <c r="BH130" s="61">
        <v>0.99605627945661201</v>
      </c>
      <c r="BI130" s="61"/>
      <c r="BJ130" s="61">
        <v>3.7054490988759686E-3</v>
      </c>
      <c r="BK130" s="61">
        <v>-2.7700053413943052E-2</v>
      </c>
      <c r="BL130" s="61">
        <v>-3.1909539899083674E-3</v>
      </c>
      <c r="BM130" s="61">
        <v>-3.9919262372696614E-2</v>
      </c>
      <c r="BN130" s="61">
        <v>0.99932088775864047</v>
      </c>
      <c r="BO130" s="61"/>
      <c r="BP130" s="61">
        <v>5.3470386550640353E-3</v>
      </c>
      <c r="BQ130" s="61">
        <v>-2.6109828473717057E-2</v>
      </c>
      <c r="BR130" s="61">
        <v>-1.5606437022508777E-3</v>
      </c>
      <c r="BS130" s="60" t="s">
        <v>97</v>
      </c>
      <c r="BT130" s="61">
        <v>3.8937242327072834E-3</v>
      </c>
      <c r="BU130" s="61">
        <v>4.265230750559177E-2</v>
      </c>
      <c r="BV130" s="61">
        <v>4.0949803720405006E-2</v>
      </c>
      <c r="BW130" s="61">
        <v>1.9016873215027999E-3</v>
      </c>
    </row>
    <row r="131" spans="1:75" ht="15.75" x14ac:dyDescent="0.25">
      <c r="A131" s="80"/>
      <c r="B131" s="80"/>
      <c r="C131" s="80"/>
      <c r="D131" s="80"/>
      <c r="E131" s="80"/>
      <c r="F131" s="80"/>
      <c r="G131" s="80"/>
      <c r="H131" s="80"/>
      <c r="I131" s="80"/>
      <c r="J131" s="80"/>
      <c r="K131" s="80"/>
      <c r="L131" s="80"/>
      <c r="M131" s="80"/>
      <c r="N131" s="80"/>
      <c r="O131" s="60" t="s">
        <v>98</v>
      </c>
      <c r="P131" s="61">
        <v>-4.54582416506999E-2</v>
      </c>
      <c r="Q131" s="61">
        <v>-1.8211829744764159E-2</v>
      </c>
      <c r="R131" s="61"/>
      <c r="S131" s="61">
        <v>-2.3710981743487628E-2</v>
      </c>
      <c r="T131" s="61">
        <v>-0.50876902818019676</v>
      </c>
      <c r="U131" s="61"/>
      <c r="V131" s="61">
        <v>-5.4539726483988318E-2</v>
      </c>
      <c r="W131" s="61">
        <v>-4.2864468817581713E-2</v>
      </c>
      <c r="X131" s="61">
        <v>-9.5972201979306858E-3</v>
      </c>
      <c r="Y131" s="61">
        <v>-4.8025733673426031E-2</v>
      </c>
      <c r="Z131" s="61">
        <v>-1.5345631170179263E-2</v>
      </c>
      <c r="AA131" s="61">
        <v>-5.3046266323456319E-2</v>
      </c>
      <c r="AB131" s="61">
        <v>-0.11197464653608563</v>
      </c>
      <c r="AC131" s="60" t="s">
        <v>98</v>
      </c>
      <c r="AD131" s="61">
        <v>4.6322846425184876E-3</v>
      </c>
      <c r="AE131" s="61">
        <v>-4.1036532522855711E-2</v>
      </c>
      <c r="AF131" s="61">
        <v>-1.3663907481484416E-2</v>
      </c>
      <c r="AG131" s="61"/>
      <c r="AH131" s="61">
        <v>-1.9188533117558665E-2</v>
      </c>
      <c r="AI131" s="61">
        <v>-0.50649350649350644</v>
      </c>
      <c r="AJ131" s="61"/>
      <c r="AK131" s="61">
        <v>-5.0160085378868728E-2</v>
      </c>
      <c r="AL131" s="61">
        <v>-3.8430744595676539E-2</v>
      </c>
      <c r="AM131" s="61">
        <v>-5.0093926111458983E-3</v>
      </c>
      <c r="AN131" s="61">
        <v>-4.3615917899448658E-2</v>
      </c>
      <c r="AO131" s="61">
        <v>-1.0784431859260151E-2</v>
      </c>
      <c r="AP131" s="61">
        <v>-4.8659707085771102E-2</v>
      </c>
      <c r="AQ131" s="61">
        <v>-0.10786106032906764</v>
      </c>
      <c r="AR131" s="60" t="s">
        <v>98</v>
      </c>
      <c r="AS131" s="61">
        <v>2.8543970620052525E-2</v>
      </c>
      <c r="AT131" s="61"/>
      <c r="AU131" s="61">
        <v>2.2782931932511533E-2</v>
      </c>
      <c r="AV131" s="61">
        <v>-0.48537508440773253</v>
      </c>
      <c r="AW131" s="61"/>
      <c r="AX131" s="61">
        <v>-9.5139733320763684E-3</v>
      </c>
      <c r="AY131" s="61">
        <v>2.7172963471012064E-3</v>
      </c>
      <c r="AZ131" s="61">
        <v>3.7568834615244032E-2</v>
      </c>
      <c r="BA131" s="61">
        <v>-2.6897639629368197E-3</v>
      </c>
      <c r="BB131" s="61">
        <v>3.1546666468101441E-2</v>
      </c>
      <c r="BC131" s="61">
        <v>-7.9493899626547852E-3</v>
      </c>
      <c r="BD131" s="61">
        <v>-6.9684122568313175E-2</v>
      </c>
      <c r="BE131" s="60" t="s">
        <v>98</v>
      </c>
      <c r="BF131" s="61"/>
      <c r="BG131" s="61">
        <v>-5.6011593593495558E-3</v>
      </c>
      <c r="BH131" s="61">
        <v>-0.49965686417662003</v>
      </c>
      <c r="BI131" s="61"/>
      <c r="BJ131" s="61">
        <v>-3.7001766613036252E-2</v>
      </c>
      <c r="BK131" s="61">
        <v>-2.510993696981351E-2</v>
      </c>
      <c r="BL131" s="61">
        <v>8.7744075634908058E-3</v>
      </c>
      <c r="BM131" s="61">
        <v>-3.0366941497075948E-2</v>
      </c>
      <c r="BN131" s="61">
        <v>-0.49683857686214783</v>
      </c>
      <c r="BO131" s="61"/>
      <c r="BP131" s="61">
        <v>-3.1577477738667467E-2</v>
      </c>
      <c r="BQ131" s="61">
        <v>-1.9618664878868215E-2</v>
      </c>
      <c r="BR131" s="61">
        <v>1.44565403088953E-2</v>
      </c>
      <c r="BS131" s="60" t="s">
        <v>98</v>
      </c>
      <c r="BT131" s="61">
        <v>5.3616244581336982E-3</v>
      </c>
      <c r="BU131" s="61">
        <v>2.503045529608891E-2</v>
      </c>
      <c r="BV131" s="61">
        <v>1.9289096367789093E-2</v>
      </c>
      <c r="BW131" s="61">
        <v>7.259768840445958E-4</v>
      </c>
    </row>
    <row r="132" spans="1:75" ht="15.75" x14ac:dyDescent="0.25">
      <c r="A132" s="80"/>
      <c r="B132" s="80"/>
      <c r="C132" s="80"/>
      <c r="D132" s="80"/>
      <c r="E132" s="80"/>
      <c r="F132" s="80"/>
      <c r="G132" s="80"/>
      <c r="H132" s="80"/>
      <c r="I132" s="80"/>
      <c r="J132" s="80"/>
      <c r="K132" s="80"/>
      <c r="L132" s="80"/>
      <c r="M132" s="80"/>
      <c r="N132" s="80"/>
      <c r="O132" s="60" t="s">
        <v>99</v>
      </c>
      <c r="P132" s="61">
        <v>-3.6729541497660112E-2</v>
      </c>
      <c r="Q132" s="61">
        <v>-9.2677536438736489E-3</v>
      </c>
      <c r="R132" s="61"/>
      <c r="S132" s="61">
        <v>-3.0325300098516025E-2</v>
      </c>
      <c r="T132" s="61">
        <v>1.334549166566548E-2</v>
      </c>
      <c r="U132" s="61"/>
      <c r="V132" s="61">
        <v>-7.2545099993233803E-2</v>
      </c>
      <c r="W132" s="61">
        <v>-0.16883991761541595</v>
      </c>
      <c r="X132" s="61">
        <v>1.4985179406685198E-3</v>
      </c>
      <c r="Y132" s="61">
        <v>-3.7504940873683931E-2</v>
      </c>
      <c r="Z132" s="61">
        <v>1.6143513361884054E-3</v>
      </c>
      <c r="AA132" s="61">
        <v>-4.9824793242735303E-2</v>
      </c>
      <c r="AB132" s="61">
        <v>-4.5010259640848434E-2</v>
      </c>
      <c r="AC132" s="60" t="s">
        <v>99</v>
      </c>
      <c r="AD132" s="61">
        <v>1.2799482422030842E-2</v>
      </c>
      <c r="AE132" s="61">
        <v>-2.4400178196397886E-2</v>
      </c>
      <c r="AF132" s="61">
        <v>3.4131063283006748E-3</v>
      </c>
      <c r="AG132" s="61"/>
      <c r="AH132" s="61">
        <v>-1.7913965822038892E-2</v>
      </c>
      <c r="AI132" s="61">
        <v>2.6315789473684209E-2</v>
      </c>
      <c r="AJ132" s="61"/>
      <c r="AK132" s="61">
        <v>-6.0674157303370786E-2</v>
      </c>
      <c r="AL132" s="61">
        <v>-0.15820149875104081</v>
      </c>
      <c r="AM132" s="61">
        <v>1.4317180616740088E-2</v>
      </c>
      <c r="AN132" s="61">
        <v>-2.5185502283105024E-2</v>
      </c>
      <c r="AO132" s="61">
        <v>1.4434496619769779E-2</v>
      </c>
      <c r="AP132" s="61">
        <v>-3.7663042385995937E-2</v>
      </c>
      <c r="AQ132" s="61">
        <v>-3.2786885245901641E-2</v>
      </c>
      <c r="AR132" s="60" t="s">
        <v>99</v>
      </c>
      <c r="AS132" s="61">
        <v>2.8508906934074509E-2</v>
      </c>
      <c r="AT132" s="61"/>
      <c r="AU132" s="61">
        <v>6.6484353824172353E-3</v>
      </c>
      <c r="AV132" s="61">
        <v>5.1984396200813986E-2</v>
      </c>
      <c r="AW132" s="61"/>
      <c r="AX132" s="61">
        <v>-3.7181207187915233E-2</v>
      </c>
      <c r="AY132" s="61">
        <v>-0.13714775009622593</v>
      </c>
      <c r="AZ132" s="61">
        <v>3.9685696889079844E-2</v>
      </c>
      <c r="BA132" s="61">
        <v>-8.0496538555665294E-4</v>
      </c>
      <c r="BB132" s="61">
        <v>3.98059470166503E-2</v>
      </c>
      <c r="BC132" s="61">
        <v>-1.3594574223146959E-2</v>
      </c>
      <c r="BD132" s="61">
        <v>-8.5964622605191315E-3</v>
      </c>
      <c r="BE132" s="60" t="s">
        <v>99</v>
      </c>
      <c r="BF132" s="61"/>
      <c r="BG132" s="61">
        <v>-2.1254528185683852E-2</v>
      </c>
      <c r="BH132" s="61">
        <v>2.2824779745193081E-2</v>
      </c>
      <c r="BI132" s="61"/>
      <c r="BJ132" s="61">
        <v>-6.3869271018574147E-2</v>
      </c>
      <c r="BK132" s="61">
        <v>-0.16106487354019453</v>
      </c>
      <c r="BL132" s="61">
        <v>1.0866984116183045E-2</v>
      </c>
      <c r="BM132" s="61">
        <v>-2.850133053977541E-2</v>
      </c>
      <c r="BN132" s="61">
        <v>4.5036538303637443E-2</v>
      </c>
      <c r="BO132" s="61"/>
      <c r="BP132" s="61">
        <v>-4.3540168573035082E-2</v>
      </c>
      <c r="BQ132" s="61">
        <v>-0.14284647988750526</v>
      </c>
      <c r="BR132" s="61">
        <v>3.2819066066607491E-2</v>
      </c>
      <c r="BS132" s="60" t="s">
        <v>99</v>
      </c>
      <c r="BT132" s="61">
        <v>6.5244525133325765E-2</v>
      </c>
      <c r="BU132" s="61">
        <v>8.4675362505252358E-2</v>
      </c>
      <c r="BV132" s="61">
        <v>6.1621099440567637E-2</v>
      </c>
      <c r="BW132" s="61">
        <v>5.1782256627813973E-2</v>
      </c>
    </row>
    <row r="133" spans="1:75" ht="15.75" x14ac:dyDescent="0.25">
      <c r="A133" s="80"/>
      <c r="B133" s="80"/>
      <c r="C133" s="80"/>
      <c r="D133" s="80"/>
      <c r="E133" s="80"/>
      <c r="F133" s="80"/>
      <c r="G133" s="80"/>
      <c r="H133" s="80"/>
      <c r="I133" s="80"/>
      <c r="J133" s="80"/>
      <c r="K133" s="80"/>
      <c r="L133" s="80"/>
      <c r="M133" s="80"/>
      <c r="N133" s="80"/>
      <c r="O133" s="60" t="s">
        <v>100</v>
      </c>
      <c r="P133" s="61">
        <v>3.672901508188986E-2</v>
      </c>
      <c r="Q133" s="61">
        <v>1.2789725985453653E-2</v>
      </c>
      <c r="R133" s="61"/>
      <c r="S133" s="61">
        <v>-5.9479758764169652E-2</v>
      </c>
      <c r="T133" s="61">
        <v>0.12167249709566411</v>
      </c>
      <c r="U133" s="61"/>
      <c r="V133" s="61">
        <v>2.9887095392261989E-2</v>
      </c>
      <c r="W133" s="61">
        <v>-0.18968466489824953</v>
      </c>
      <c r="X133" s="61">
        <v>-5.1745691438553836E-2</v>
      </c>
      <c r="Y133" s="61">
        <v>4.846447160621413E-2</v>
      </c>
      <c r="Z133" s="61">
        <v>4.8946163090317116E-2</v>
      </c>
      <c r="AA133" s="61">
        <v>4.7965930527195319E-2</v>
      </c>
      <c r="AB133" s="61">
        <v>5.2661661523438388E-2</v>
      </c>
      <c r="AC133" s="60" t="s">
        <v>100</v>
      </c>
      <c r="AD133" s="61">
        <v>5.8240093488775933E-3</v>
      </c>
      <c r="AE133" s="61">
        <v>4.2766934557979336E-2</v>
      </c>
      <c r="AF133" s="61">
        <v>1.8688222818039939E-2</v>
      </c>
      <c r="AG133" s="61"/>
      <c r="AH133" s="61">
        <v>-5.4002160086403454E-2</v>
      </c>
      <c r="AI133" s="61">
        <v>0.12820512820512819</v>
      </c>
      <c r="AJ133" s="61"/>
      <c r="AK133" s="61">
        <v>3.5885167464114832E-2</v>
      </c>
      <c r="AL133" s="61">
        <v>-0.18496538081107813</v>
      </c>
      <c r="AM133" s="61">
        <v>-4.6223049480378468E-2</v>
      </c>
      <c r="AN133" s="61">
        <v>5.4570738490814612E-2</v>
      </c>
      <c r="AO133" s="61">
        <v>5.5055235350624399E-2</v>
      </c>
      <c r="AP133" s="61">
        <v>5.4069293903890731E-2</v>
      </c>
      <c r="AQ133" s="61">
        <v>5.8792372881355935E-2</v>
      </c>
      <c r="AR133" s="60" t="s">
        <v>100</v>
      </c>
      <c r="AS133" s="61">
        <v>-2.309117305310995E-2</v>
      </c>
      <c r="AT133" s="61"/>
      <c r="AU133" s="61">
        <v>-9.2800309865408687E-2</v>
      </c>
      <c r="AV133" s="61">
        <v>8.1934122396550249E-2</v>
      </c>
      <c r="AW133" s="61"/>
      <c r="AX133" s="61">
        <v>-6.5995256138243015E-3</v>
      </c>
      <c r="AY133" s="61">
        <v>-0.21839234427354695</v>
      </c>
      <c r="AZ133" s="61">
        <v>-8.534024343232563E-2</v>
      </c>
      <c r="BA133" s="61">
        <v>1.1319695266170611E-2</v>
      </c>
      <c r="BB133" s="61">
        <v>1.1784321486808533E-2</v>
      </c>
      <c r="BC133" s="61">
        <v>1.08388163944826E-2</v>
      </c>
      <c r="BD133" s="61">
        <v>1.536818803155636E-2</v>
      </c>
      <c r="BE133" s="60" t="s">
        <v>100</v>
      </c>
      <c r="BF133" s="61"/>
      <c r="BG133" s="61">
        <v>-7.1356850188526735E-2</v>
      </c>
      <c r="BH133" s="61">
        <v>0.10750777611242734</v>
      </c>
      <c r="BI133" s="61"/>
      <c r="BJ133" s="61">
        <v>1.688146015716414E-2</v>
      </c>
      <c r="BK133" s="61">
        <v>-0.19991750082841098</v>
      </c>
      <c r="BL133" s="61">
        <v>-6.372045032468486E-2</v>
      </c>
      <c r="BM133" s="61">
        <v>3.5224237277929143E-2</v>
      </c>
      <c r="BN133" s="61">
        <v>0.19260856695843365</v>
      </c>
      <c r="BO133" s="61"/>
      <c r="BP133" s="61">
        <v>9.5018533613912146E-2</v>
      </c>
      <c r="BQ133" s="61">
        <v>-0.13843923865263411</v>
      </c>
      <c r="BR133" s="61">
        <v>8.2231800938737214E-3</v>
      </c>
      <c r="BS133" s="60" t="s">
        <v>100</v>
      </c>
      <c r="BT133" s="61">
        <v>-3.5257775884107369E-2</v>
      </c>
      <c r="BU133" s="61">
        <v>1.9814404865880271E-2</v>
      </c>
      <c r="BV133" s="61">
        <v>-5.2956338842236057E-2</v>
      </c>
      <c r="BW133" s="61">
        <v>-4.0843909919767531E-2</v>
      </c>
    </row>
    <row r="134" spans="1:75" ht="15.75" x14ac:dyDescent="0.25">
      <c r="A134" s="80"/>
      <c r="B134" s="80"/>
      <c r="C134" s="80"/>
      <c r="D134" s="80"/>
      <c r="E134" s="80"/>
      <c r="F134" s="80"/>
      <c r="G134" s="80"/>
      <c r="H134" s="80"/>
      <c r="I134" s="80"/>
      <c r="J134" s="80"/>
      <c r="K134" s="80"/>
      <c r="L134" s="80"/>
      <c r="M134" s="80"/>
      <c r="N134" s="80"/>
      <c r="O134" s="63" t="s">
        <v>101</v>
      </c>
      <c r="P134" s="61">
        <v>-2.1037137038124713E-2</v>
      </c>
      <c r="Q134" s="61">
        <v>-7.0029732228572231E-3</v>
      </c>
      <c r="R134" s="61"/>
      <c r="S134" s="61">
        <v>3.2340368927021225E-2</v>
      </c>
      <c r="T134" s="61">
        <v>0.1096736792310897</v>
      </c>
      <c r="U134" s="61"/>
      <c r="V134" s="61">
        <v>3.6713563167208314E-2</v>
      </c>
      <c r="W134" s="61">
        <v>0.16332146558583216</v>
      </c>
      <c r="X134" s="61">
        <v>1.3618906004230156E-2</v>
      </c>
      <c r="Y134" s="61">
        <v>-2.6877744446523008E-2</v>
      </c>
      <c r="Z134" s="61">
        <v>-2.4651841723823953E-2</v>
      </c>
      <c r="AA134" s="61">
        <v>-3.0329110793689266E-2</v>
      </c>
      <c r="AB134" s="61">
        <v>6.9095426290620649E-3</v>
      </c>
      <c r="AC134" s="60" t="s">
        <v>101</v>
      </c>
      <c r="AD134" s="61">
        <v>3.5710357733452955E-3</v>
      </c>
      <c r="AE134" s="61">
        <v>-1.7541225633711181E-2</v>
      </c>
      <c r="AF134" s="61">
        <v>-3.4569453174104338E-3</v>
      </c>
      <c r="AG134" s="61"/>
      <c r="AH134" s="61">
        <v>3.6026893314727894E-2</v>
      </c>
      <c r="AI134" s="61">
        <v>0.11363636363636363</v>
      </c>
      <c r="AJ134" s="61"/>
      <c r="AK134" s="61">
        <v>4.0415704387990761E-2</v>
      </c>
      <c r="AL134" s="61">
        <v>0.16747572815533981</v>
      </c>
      <c r="AM134" s="61">
        <v>1.7238575378110261E-2</v>
      </c>
      <c r="AN134" s="61">
        <v>-2.3402690060102992E-2</v>
      </c>
      <c r="AO134" s="61">
        <v>-2.1168838559153247E-2</v>
      </c>
      <c r="AP134" s="61">
        <v>-2.6866381359961958E-2</v>
      </c>
      <c r="AQ134" s="61">
        <v>1.0505252626313157E-2</v>
      </c>
      <c r="AR134" s="60" t="s">
        <v>101</v>
      </c>
      <c r="AS134" s="61">
        <v>1.4335746887074679E-2</v>
      </c>
      <c r="AT134" s="61"/>
      <c r="AU134" s="61">
        <v>5.4524546317978463E-2</v>
      </c>
      <c r="AV134" s="61">
        <v>0.13351968824817889</v>
      </c>
      <c r="AW134" s="61"/>
      <c r="AX134" s="61">
        <v>5.8991717040835279E-2</v>
      </c>
      <c r="AY134" s="61">
        <v>0.18832032306738947</v>
      </c>
      <c r="AZ134" s="61">
        <v>3.5400773975738015E-2</v>
      </c>
      <c r="BA134" s="61">
        <v>-5.9661174385383852E-3</v>
      </c>
      <c r="BB134" s="61">
        <v>-3.6923818282165845E-3</v>
      </c>
      <c r="BC134" s="61">
        <v>-9.4916509166155204E-3</v>
      </c>
      <c r="BD134" s="61">
        <v>2.8547231692357816E-2</v>
      </c>
      <c r="BE134" s="60" t="s">
        <v>101</v>
      </c>
      <c r="BF134" s="61"/>
      <c r="BG134" s="61">
        <v>3.9620805590496341E-2</v>
      </c>
      <c r="BH134" s="61">
        <v>0.11749949829420031</v>
      </c>
      <c r="BI134" s="61"/>
      <c r="BJ134" s="61">
        <v>4.4024841173947095E-2</v>
      </c>
      <c r="BK134" s="61">
        <v>0.1715256281899373</v>
      </c>
      <c r="BL134" s="61">
        <v>2.0767312158040566E-2</v>
      </c>
      <c r="BM134" s="61">
        <v>-2.0014935279485224E-2</v>
      </c>
      <c r="BN134" s="61">
        <v>7.4910671549584376E-2</v>
      </c>
      <c r="BO134" s="61"/>
      <c r="BP134" s="61">
        <v>4.2361941582626595E-3</v>
      </c>
      <c r="BQ134" s="61">
        <v>0.12687782111528634</v>
      </c>
      <c r="BR134" s="61">
        <v>-1.8134971261706569E-2</v>
      </c>
      <c r="BS134" s="60" t="s">
        <v>101</v>
      </c>
      <c r="BT134" s="61">
        <v>-4.096279121121784E-2</v>
      </c>
      <c r="BU134" s="61">
        <v>-7.4312438241463094E-2</v>
      </c>
      <c r="BV134" s="61">
        <v>-3.763595131948743E-2</v>
      </c>
      <c r="BW134" s="61">
        <v>-4.4375360983037543E-2</v>
      </c>
    </row>
    <row r="135" spans="1:75" ht="15.75" x14ac:dyDescent="0.25">
      <c r="A135" s="80"/>
      <c r="B135" s="80"/>
      <c r="C135" s="80"/>
      <c r="D135" s="80"/>
      <c r="E135" s="80"/>
      <c r="F135" s="80"/>
      <c r="G135" s="80"/>
      <c r="H135" s="80"/>
      <c r="I135" s="80"/>
      <c r="J135" s="80"/>
      <c r="K135" s="80"/>
      <c r="L135" s="80"/>
      <c r="M135" s="80"/>
      <c r="N135" s="80"/>
      <c r="O135" s="63" t="s">
        <v>102</v>
      </c>
      <c r="P135" s="61">
        <v>-3.2252215963788224E-2</v>
      </c>
      <c r="Q135" s="61">
        <v>-4.5068691612682996E-2</v>
      </c>
      <c r="R135" s="61"/>
      <c r="S135" s="61">
        <v>-3.6469715618503463E-3</v>
      </c>
      <c r="T135" s="61">
        <v>-0.16794693200829702</v>
      </c>
      <c r="U135" s="61"/>
      <c r="V135" s="61">
        <v>-3.649781842719254E-2</v>
      </c>
      <c r="W135" s="61">
        <v>-3.1437236684167751E-2</v>
      </c>
      <c r="X135" s="61">
        <v>6.6461613134845181E-3</v>
      </c>
      <c r="Y135" s="61">
        <v>-3.9247458817038061E-2</v>
      </c>
      <c r="Z135" s="61">
        <v>-7.9766468372790889E-2</v>
      </c>
      <c r="AA135" s="61">
        <v>-3.2178174688909031E-2</v>
      </c>
      <c r="AB135" s="61">
        <v>4.7324948146160985E-2</v>
      </c>
      <c r="AC135" s="60" t="s">
        <v>102</v>
      </c>
      <c r="AD135" s="61">
        <v>5.6265953049701159E-3</v>
      </c>
      <c r="AE135" s="61">
        <v>-2.6807090825734806E-2</v>
      </c>
      <c r="AF135" s="61">
        <v>-3.9695679596341849E-2</v>
      </c>
      <c r="AG135" s="61"/>
      <c r="AH135" s="61">
        <v>1.959103710052651E-3</v>
      </c>
      <c r="AI135" s="61">
        <v>-0.16326530612244897</v>
      </c>
      <c r="AJ135" s="61"/>
      <c r="AK135" s="61">
        <v>-3.1076581576026639E-2</v>
      </c>
      <c r="AL135" s="61">
        <v>-2.5987525987525989E-2</v>
      </c>
      <c r="AM135" s="61">
        <v>1.2310151878497202E-2</v>
      </c>
      <c r="AN135" s="61">
        <v>-3.3841693079579856E-2</v>
      </c>
      <c r="AO135" s="61">
        <v>-7.4588686704261387E-2</v>
      </c>
      <c r="AP135" s="61">
        <v>-2.6732632950566007E-2</v>
      </c>
      <c r="AQ135" s="61">
        <v>5.3217821782178217E-2</v>
      </c>
      <c r="AR135" s="60" t="s">
        <v>102</v>
      </c>
      <c r="AS135" s="61">
        <v>-1.324361146603786E-2</v>
      </c>
      <c r="AT135" s="61"/>
      <c r="AU135" s="61">
        <v>2.9558573911307048E-2</v>
      </c>
      <c r="AV135" s="61">
        <v>-0.14021702584382403</v>
      </c>
      <c r="AW135" s="61"/>
      <c r="AX135" s="61">
        <v>-4.3870960320852598E-3</v>
      </c>
      <c r="AY135" s="61">
        <v>8.4214016613028543E-4</v>
      </c>
      <c r="AZ135" s="61">
        <v>4.0194746936064521E-2</v>
      </c>
      <c r="BA135" s="61">
        <v>-7.228373930317479E-3</v>
      </c>
      <c r="BB135" s="61">
        <v>-4.9097764100098432E-2</v>
      </c>
      <c r="BC135" s="61">
        <v>7.6508854993624694E-5</v>
      </c>
      <c r="BD135" s="61">
        <v>8.2229239294203893E-2</v>
      </c>
      <c r="BE135" s="60" t="s">
        <v>102</v>
      </c>
      <c r="BF135" s="61"/>
      <c r="BG135" s="61">
        <v>4.3376648861566371E-2</v>
      </c>
      <c r="BH135" s="61">
        <v>-0.12867757012086062</v>
      </c>
      <c r="BI135" s="61"/>
      <c r="BJ135" s="61">
        <v>8.9753819046573691E-3</v>
      </c>
      <c r="BK135" s="61">
        <v>1.4274801557753689E-2</v>
      </c>
      <c r="BL135" s="61">
        <v>5.4155573779964654E-2</v>
      </c>
      <c r="BM135" s="61">
        <v>6.0959701965115328E-3</v>
      </c>
      <c r="BN135" s="61">
        <v>-0.19061799776170094</v>
      </c>
      <c r="BO135" s="61"/>
      <c r="BP135" s="61">
        <v>-6.2750496474169151E-2</v>
      </c>
      <c r="BQ135" s="61">
        <v>-5.782780110625664E-2</v>
      </c>
      <c r="BR135" s="61">
        <v>-2.0782066754508267E-2</v>
      </c>
      <c r="BS135" s="60" t="s">
        <v>102</v>
      </c>
      <c r="BT135" s="61">
        <v>-3.6840893391664746E-3</v>
      </c>
      <c r="BU135" s="61">
        <v>-3.6253459390379529E-2</v>
      </c>
      <c r="BV135" s="61">
        <v>3.7500185609951234E-2</v>
      </c>
      <c r="BW135" s="61">
        <v>-9.2585903034047758E-3</v>
      </c>
    </row>
    <row r="136" spans="1:75" ht="15.75" x14ac:dyDescent="0.25">
      <c r="A136" s="80"/>
      <c r="B136" s="80"/>
      <c r="C136" s="80"/>
      <c r="D136" s="80"/>
      <c r="E136" s="80"/>
      <c r="F136" s="80"/>
      <c r="G136" s="80"/>
      <c r="H136" s="80"/>
      <c r="I136" s="80"/>
      <c r="J136" s="80"/>
      <c r="K136" s="80"/>
      <c r="L136" s="80"/>
      <c r="M136" s="80"/>
      <c r="N136" s="80"/>
      <c r="O136" s="63" t="s">
        <v>103</v>
      </c>
      <c r="P136" s="61">
        <v>-4.2083720248609034E-2</v>
      </c>
      <c r="Q136" s="61">
        <v>-6.3424600838311168E-2</v>
      </c>
      <c r="R136" s="61">
        <v>1.6069802175375533E-3</v>
      </c>
      <c r="S136" s="61">
        <v>-3.0556936376897412E-3</v>
      </c>
      <c r="T136" s="61">
        <v>0.4564510976287191</v>
      </c>
      <c r="U136" s="61">
        <v>-9.150480095130701E-3</v>
      </c>
      <c r="V136" s="61">
        <v>-5.6059529165716791E-2</v>
      </c>
      <c r="W136" s="61">
        <v>0.10995459405731906</v>
      </c>
      <c r="X136" s="61">
        <v>-1.5446418463365535E-2</v>
      </c>
      <c r="Y136" s="61">
        <v>-4.7510350000811122E-2</v>
      </c>
      <c r="Z136" s="61">
        <v>-9.7917730556525612E-2</v>
      </c>
      <c r="AA136" s="61">
        <v>-3.2365268482421224E-2</v>
      </c>
      <c r="AB136" s="61">
        <v>-2.9083945332826683E-2</v>
      </c>
      <c r="AC136" s="63" t="s">
        <v>103</v>
      </c>
      <c r="AD136" s="61">
        <v>4.7811674068286777E-3</v>
      </c>
      <c r="AE136" s="61">
        <v>-3.7503762153391171E-2</v>
      </c>
      <c r="AF136" s="61">
        <v>-5.8946677065801895E-2</v>
      </c>
      <c r="AG136" s="61">
        <v>6.3958308658059928E-3</v>
      </c>
      <c r="AH136" s="61">
        <v>1.710863986313088E-3</v>
      </c>
      <c r="AI136" s="61">
        <v>0.46341463414634149</v>
      </c>
      <c r="AJ136" s="61">
        <v>-4.4130626654898496E-3</v>
      </c>
      <c r="AK136" s="61">
        <v>-5.1546391752577317E-2</v>
      </c>
      <c r="AL136" s="61">
        <v>0.1152614727854856</v>
      </c>
      <c r="AM136" s="61">
        <v>-1.0739102969046115E-2</v>
      </c>
      <c r="AN136" s="61">
        <v>-4.2956337530893257E-2</v>
      </c>
      <c r="AO136" s="61">
        <v>-9.3604724211584375E-2</v>
      </c>
      <c r="AP136" s="61">
        <v>-2.7738844842373909E-2</v>
      </c>
      <c r="AQ136" s="61">
        <v>-2.4441833137485311E-2</v>
      </c>
      <c r="AR136" s="63" t="s">
        <v>103</v>
      </c>
      <c r="AS136" s="61">
        <v>-2.2278440236176911E-2</v>
      </c>
      <c r="AT136" s="61">
        <v>4.5610145050970351E-2</v>
      </c>
      <c r="AU136" s="61">
        <v>4.0742627968540487E-2</v>
      </c>
      <c r="AV136" s="61">
        <v>0.5204367317013483</v>
      </c>
      <c r="AW136" s="61">
        <v>3.4380081902382377E-2</v>
      </c>
      <c r="AX136" s="61">
        <v>-1.4589802065724113E-2</v>
      </c>
      <c r="AY136" s="61">
        <v>0.15871774759417054</v>
      </c>
      <c r="AZ136" s="61">
        <v>2.7807546805819698E-2</v>
      </c>
      <c r="BA136" s="61">
        <v>-5.6650355223217255E-3</v>
      </c>
      <c r="BB136" s="61">
        <v>-5.8286941654658087E-2</v>
      </c>
      <c r="BC136" s="61">
        <v>1.0145408290492845E-2</v>
      </c>
      <c r="BD136" s="61">
        <v>1.3570888386150158E-2</v>
      </c>
      <c r="BE136" s="63" t="s">
        <v>103</v>
      </c>
      <c r="BF136" s="61">
        <v>6.9435499922438249E-2</v>
      </c>
      <c r="BG136" s="61">
        <v>6.4457071213547226E-2</v>
      </c>
      <c r="BH136" s="61">
        <v>0.55508152246189846</v>
      </c>
      <c r="BI136" s="61"/>
      <c r="BJ136" s="61">
        <v>7.8638320835534882E-3</v>
      </c>
      <c r="BK136" s="61">
        <v>0.18512038117894072</v>
      </c>
      <c r="BL136" s="61">
        <v>5.1227250275728171E-2</v>
      </c>
      <c r="BM136" s="61">
        <v>1.6991959058229478E-2</v>
      </c>
      <c r="BN136" s="61">
        <v>0.45411436461075211</v>
      </c>
      <c r="BO136" s="61">
        <v>-1.0740201022093792E-2</v>
      </c>
      <c r="BP136" s="61">
        <v>-5.7573989121691121E-2</v>
      </c>
      <c r="BQ136" s="61">
        <v>0.10817378071411736</v>
      </c>
      <c r="BR136" s="61">
        <v>-1.702603817437405E-2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1.1063342237819338</v>
      </c>
      <c r="Q151" s="35">
        <v>1.8937081650760348</v>
      </c>
      <c r="R151" s="35"/>
      <c r="S151" s="35">
        <v>10.089541207051145</v>
      </c>
      <c r="T151" s="35">
        <v>2.1323105433805276</v>
      </c>
      <c r="U151" s="35"/>
      <c r="V151" s="35">
        <v>6.2043142497752122</v>
      </c>
      <c r="W151" s="35">
        <v>2.0811460023895387</v>
      </c>
      <c r="X151" s="35">
        <v>22.556037086405766</v>
      </c>
      <c r="Y151" s="35">
        <v>0.90329383554353104</v>
      </c>
      <c r="Z151" s="35">
        <v>1.0085767342175223</v>
      </c>
      <c r="AA151" s="35">
        <v>0.88647515139861655</v>
      </c>
      <c r="AB151" s="35">
        <v>0.75845471849430135</v>
      </c>
      <c r="AC151" s="60" t="s">
        <v>110</v>
      </c>
      <c r="AD151" s="35">
        <v>0.12677581479414418</v>
      </c>
      <c r="AE151" s="35">
        <v>1.37336646123068</v>
      </c>
      <c r="AF151" s="35">
        <v>2.2605603754800172</v>
      </c>
      <c r="AG151" s="35"/>
      <c r="AH151" s="35">
        <v>11.495426829268293</v>
      </c>
      <c r="AI151" s="35">
        <v>2.5294117647058822</v>
      </c>
      <c r="AJ151" s="35"/>
      <c r="AK151" s="35">
        <v>7.117647058823529</v>
      </c>
      <c r="AL151" s="35">
        <v>2.4717607973421929</v>
      </c>
      <c r="AM151" s="35">
        <v>25.542372881355931</v>
      </c>
      <c r="AN151" s="35">
        <v>1.1445854623372342</v>
      </c>
      <c r="AO151" s="35">
        <v>1.2632156862745099</v>
      </c>
      <c r="AP151" s="35">
        <v>1.1256345758060828</v>
      </c>
      <c r="AQ151" s="35">
        <v>0.9813842482100239</v>
      </c>
      <c r="AR151" s="60" t="s">
        <v>110</v>
      </c>
      <c r="AS151" s="35">
        <v>0.37381244268080444</v>
      </c>
      <c r="AT151" s="35"/>
      <c r="AU151" s="35">
        <v>4.2648535459580668</v>
      </c>
      <c r="AV151" s="35">
        <v>0.48709094122605456</v>
      </c>
      <c r="AW151" s="35"/>
      <c r="AX151" s="35">
        <v>2.4203091648199258</v>
      </c>
      <c r="AY151" s="35">
        <v>0.46280014235220729</v>
      </c>
      <c r="AZ151" s="35">
        <v>10.183427976644074</v>
      </c>
      <c r="BA151" s="35">
        <v>-9.6395142777409168E-2</v>
      </c>
      <c r="BB151" s="35">
        <v>-4.6411195555132588E-2</v>
      </c>
      <c r="BC151" s="35">
        <v>-0.10437995542253464</v>
      </c>
      <c r="BD151" s="35">
        <v>-0.16515873946301513</v>
      </c>
      <c r="BE151" s="60" t="s">
        <v>110</v>
      </c>
      <c r="BF151" s="35"/>
      <c r="BG151" s="35">
        <v>2.8322942654999066</v>
      </c>
      <c r="BH151" s="35">
        <v>8.2455577650907691E-2</v>
      </c>
      <c r="BI151" s="35"/>
      <c r="BJ151" s="35">
        <v>1.4896478285970878</v>
      </c>
      <c r="BK151" s="35">
        <v>6.4774271149965368E-2</v>
      </c>
      <c r="BL151" s="35">
        <v>7.1404328780289452</v>
      </c>
      <c r="BM151" s="35">
        <v>-0.34226475962080288</v>
      </c>
      <c r="BN151" s="35">
        <v>-0.72751628602482532</v>
      </c>
      <c r="BO151" s="35"/>
      <c r="BP151" s="35">
        <v>-0.37328745785709833</v>
      </c>
      <c r="BQ151" s="35">
        <v>-0.73196715510692267</v>
      </c>
      <c r="BR151" s="35">
        <v>1.0491698964539828</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1.190294115389644</v>
      </c>
      <c r="Q152" s="35">
        <v>1.9295642856986885</v>
      </c>
      <c r="R152" s="35"/>
      <c r="S152" s="35">
        <v>10.40180590984227</v>
      </c>
      <c r="T152" s="35">
        <v>0.49065942825191733</v>
      </c>
      <c r="U152" s="35"/>
      <c r="V152" s="35">
        <v>8.1427111599450921</v>
      </c>
      <c r="W152" s="35">
        <v>2.211833201078873</v>
      </c>
      <c r="X152" s="35">
        <v>22.84040168145534</v>
      </c>
      <c r="Y152" s="35">
        <v>0.97964765441664514</v>
      </c>
      <c r="Z152" s="35">
        <v>1.0302612552692259</v>
      </c>
      <c r="AA152" s="35">
        <v>0.97046013216337756</v>
      </c>
      <c r="AB152" s="35">
        <v>0.91373008866197158</v>
      </c>
      <c r="AC152" s="60" t="s">
        <v>111</v>
      </c>
      <c r="AD152" s="35">
        <v>0.11807340770061173</v>
      </c>
      <c r="AE152" s="35">
        <v>1.4489096054602963</v>
      </c>
      <c r="AF152" s="35">
        <v>2.2754679239891411</v>
      </c>
      <c r="AG152" s="35"/>
      <c r="AH152" s="35">
        <v>11.74805598755832</v>
      </c>
      <c r="AI152" s="35">
        <v>0.66666666666666663</v>
      </c>
      <c r="AJ152" s="35"/>
      <c r="AK152" s="35">
        <v>9.2222222222222214</v>
      </c>
      <c r="AL152" s="35">
        <v>2.5910652920962201</v>
      </c>
      <c r="AM152" s="35">
        <v>25.655319148936169</v>
      </c>
      <c r="AN152" s="35">
        <v>1.2133913990201415</v>
      </c>
      <c r="AO152" s="35">
        <v>1.2699811202013844</v>
      </c>
      <c r="AP152" s="35">
        <v>1.2031190747061054</v>
      </c>
      <c r="AQ152" s="35">
        <v>1.1396907216494845</v>
      </c>
      <c r="AR152" s="60" t="s">
        <v>111</v>
      </c>
      <c r="AS152" s="35">
        <v>0.33752095899574258</v>
      </c>
      <c r="AT152" s="35"/>
      <c r="AU152" s="35">
        <v>4.2056049595028639</v>
      </c>
      <c r="AV152" s="35">
        <v>-0.31942499512822964</v>
      </c>
      <c r="AW152" s="35"/>
      <c r="AX152" s="35">
        <v>3.1741933632135253</v>
      </c>
      <c r="AY152" s="35">
        <v>0.4663935671979384</v>
      </c>
      <c r="AZ152" s="35">
        <v>9.8845663757874984</v>
      </c>
      <c r="BA152" s="35">
        <v>-9.6172682697239414E-2</v>
      </c>
      <c r="BB152" s="35">
        <v>-7.3064552836069482E-2</v>
      </c>
      <c r="BC152" s="35">
        <v>-0.10036733499928115</v>
      </c>
      <c r="BD152" s="35">
        <v>-0.12626798601359213</v>
      </c>
      <c r="BE152" s="60" t="s">
        <v>111</v>
      </c>
      <c r="BF152" s="35"/>
      <c r="BG152" s="35">
        <v>2.891980102810062</v>
      </c>
      <c r="BH152" s="35">
        <v>-0.49116684841875685</v>
      </c>
      <c r="BI152" s="35"/>
      <c r="BJ152" s="35">
        <v>2.120843329698292</v>
      </c>
      <c r="BK152" s="35">
        <v>9.6351842066802307E-2</v>
      </c>
      <c r="BL152" s="35">
        <v>7.1378660293742318</v>
      </c>
      <c r="BM152" s="35">
        <v>-0.32425184725225864</v>
      </c>
      <c r="BN152" s="35">
        <v>-0.87387705464673804</v>
      </c>
      <c r="BO152" s="35"/>
      <c r="BP152" s="35">
        <v>-0.22644593516666009</v>
      </c>
      <c r="BQ152" s="35">
        <v>-0.7282505610429717</v>
      </c>
      <c r="BR152" s="35">
        <v>1.0171084162370199</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1.0809793934504321</v>
      </c>
      <c r="Q153" s="35">
        <v>1.5985116085869777</v>
      </c>
      <c r="R153" s="35"/>
      <c r="S153" s="35">
        <v>12.105697569800185</v>
      </c>
      <c r="T153" s="35">
        <v>0.72984253283498002</v>
      </c>
      <c r="U153" s="35"/>
      <c r="V153" s="35">
        <v>6.0478727194933741</v>
      </c>
      <c r="W153" s="35">
        <v>2.9242471184306149</v>
      </c>
      <c r="X153" s="35">
        <v>29.261958774416907</v>
      </c>
      <c r="Y153" s="35">
        <v>0.87373686007513196</v>
      </c>
      <c r="Z153" s="35">
        <v>0.76017656287204427</v>
      </c>
      <c r="AA153" s="35">
        <v>0.91706251411890938</v>
      </c>
      <c r="AB153" s="35">
        <v>0.8212883895249391</v>
      </c>
      <c r="AC153" s="60" t="s">
        <v>112</v>
      </c>
      <c r="AD153" s="35">
        <v>0.11887864602088585</v>
      </c>
      <c r="AE153" s="35">
        <v>1.328363406141184</v>
      </c>
      <c r="AF153" s="35">
        <v>1.9074191502853519</v>
      </c>
      <c r="AG153" s="35"/>
      <c r="AH153" s="35">
        <v>13.663685152057244</v>
      </c>
      <c r="AI153" s="35">
        <v>0.93548387096774188</v>
      </c>
      <c r="AJ153" s="35"/>
      <c r="AK153" s="35">
        <v>6.8857142857142861</v>
      </c>
      <c r="AL153" s="35">
        <v>3.3907563025210083</v>
      </c>
      <c r="AM153" s="35">
        <v>32.859459459459458</v>
      </c>
      <c r="AN153" s="35">
        <v>1.09648416100029</v>
      </c>
      <c r="AO153" s="35">
        <v>0.96942396942396947</v>
      </c>
      <c r="AP153" s="35">
        <v>1.144960310134761</v>
      </c>
      <c r="AQ153" s="35">
        <v>1.0378006872852235</v>
      </c>
      <c r="AR153" s="60" t="s">
        <v>112</v>
      </c>
      <c r="AS153" s="35">
        <v>0.24869646319680055</v>
      </c>
      <c r="AT153" s="35"/>
      <c r="AU153" s="35">
        <v>5.2978507192567053</v>
      </c>
      <c r="AV153" s="35">
        <v>-0.16873634679930172</v>
      </c>
      <c r="AW153" s="35"/>
      <c r="AX153" s="35">
        <v>2.3868056270405593</v>
      </c>
      <c r="AY153" s="35">
        <v>0.88576933091292875</v>
      </c>
      <c r="AZ153" s="35">
        <v>13.542171282263459</v>
      </c>
      <c r="BA153" s="35">
        <v>-9.9588940682240515E-2</v>
      </c>
      <c r="BB153" s="35">
        <v>-0.1541595421790655</v>
      </c>
      <c r="BC153" s="35">
        <v>-7.8769102590552462E-2</v>
      </c>
      <c r="BD153" s="35">
        <v>-0.12479268403273545</v>
      </c>
      <c r="BE153" s="60" t="s">
        <v>112</v>
      </c>
      <c r="BF153" s="35"/>
      <c r="BG153" s="35">
        <v>4.0435401275450982</v>
      </c>
      <c r="BH153" s="35">
        <v>-0.33429486051992818</v>
      </c>
      <c r="BI153" s="35"/>
      <c r="BJ153" s="35">
        <v>1.7122729397102356</v>
      </c>
      <c r="BK153" s="35">
        <v>0.51019033567625516</v>
      </c>
      <c r="BL153" s="35">
        <v>10.645881694125968</v>
      </c>
      <c r="BM153" s="35">
        <v>-0.27891918824482936</v>
      </c>
      <c r="BN153" s="35">
        <v>-0.87266853196763938</v>
      </c>
      <c r="BO153" s="35"/>
      <c r="BP153" s="35">
        <v>-0.48121521881672524</v>
      </c>
      <c r="BQ153" s="35">
        <v>-0.71114125301762465</v>
      </c>
      <c r="BR153" s="35">
        <v>1.2275435845401714</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1.0073559087982662</v>
      </c>
      <c r="Q154" s="35">
        <v>1.5182809866855154</v>
      </c>
      <c r="R154" s="35"/>
      <c r="S154" s="35">
        <v>10.659776358161713</v>
      </c>
      <c r="T154" s="35">
        <v>0.53380142476175285</v>
      </c>
      <c r="U154" s="35"/>
      <c r="V154" s="35">
        <v>6.4082608815992668</v>
      </c>
      <c r="W154" s="35">
        <v>2.6955722734295851</v>
      </c>
      <c r="X154" s="35">
        <v>22.255229900744581</v>
      </c>
      <c r="Y154" s="35">
        <v>0.81019255280439539</v>
      </c>
      <c r="Z154" s="35">
        <v>0.71753380228000241</v>
      </c>
      <c r="AA154" s="35">
        <v>0.85857625566343332</v>
      </c>
      <c r="AB154" s="35">
        <v>0.63972288444820657</v>
      </c>
      <c r="AC154" s="60" t="s">
        <v>113</v>
      </c>
      <c r="AD154" s="35">
        <v>0.11767122302158273</v>
      </c>
      <c r="AE154" s="35">
        <v>1.243563933626159</v>
      </c>
      <c r="AF154" s="35">
        <v>1.8146101903007981</v>
      </c>
      <c r="AG154" s="35"/>
      <c r="AH154" s="35">
        <v>12.031796502384738</v>
      </c>
      <c r="AI154" s="35">
        <v>0.7142857142857143</v>
      </c>
      <c r="AJ154" s="35"/>
      <c r="AK154" s="35">
        <v>7.28</v>
      </c>
      <c r="AL154" s="35">
        <v>3.1304347826086958</v>
      </c>
      <c r="AM154" s="35">
        <v>24.991701244813278</v>
      </c>
      <c r="AN154" s="35">
        <v>1.0232001243974498</v>
      </c>
      <c r="AO154" s="35">
        <v>0.91963810537519952</v>
      </c>
      <c r="AP154" s="35">
        <v>1.0772771967462234</v>
      </c>
      <c r="AQ154" s="35">
        <v>0.83267108167770421</v>
      </c>
      <c r="AR154" s="60" t="s">
        <v>113</v>
      </c>
      <c r="AS154" s="35">
        <v>0.25452640244206709</v>
      </c>
      <c r="AT154" s="35"/>
      <c r="AU154" s="35">
        <v>4.8085246901442673</v>
      </c>
      <c r="AV154" s="35">
        <v>-0.23590957735044318</v>
      </c>
      <c r="AW154" s="35"/>
      <c r="AX154" s="35">
        <v>2.6905567413973595</v>
      </c>
      <c r="AY154" s="35">
        <v>0.84101496761578021</v>
      </c>
      <c r="AZ154" s="35">
        <v>10.585005827226061</v>
      </c>
      <c r="BA154" s="35">
        <v>-9.8220427742634592E-2</v>
      </c>
      <c r="BB154" s="35">
        <v>-0.14438003009230704</v>
      </c>
      <c r="BC154" s="35">
        <v>-7.4117226787103405E-2</v>
      </c>
      <c r="BD154" s="35">
        <v>-0.18314292086356979</v>
      </c>
      <c r="BE154" s="60" t="s">
        <v>113</v>
      </c>
      <c r="BF154" s="35"/>
      <c r="BG154" s="35">
        <v>3.6300537627883829</v>
      </c>
      <c r="BH154" s="35">
        <v>-0.39093316715999382</v>
      </c>
      <c r="BI154" s="35"/>
      <c r="BJ154" s="35">
        <v>1.9417928026172302</v>
      </c>
      <c r="BK154" s="35">
        <v>0.46749798492247879</v>
      </c>
      <c r="BL154" s="35">
        <v>8.2345651750928752</v>
      </c>
      <c r="BM154" s="35">
        <v>-0.28117927968518081</v>
      </c>
      <c r="BN154" s="35">
        <v>-0.8730980682257603</v>
      </c>
      <c r="BO154" s="35"/>
      <c r="BP154" s="35">
        <v>-0.38706366953042248</v>
      </c>
      <c r="BQ154" s="35">
        <v>-0.69423991076134295</v>
      </c>
      <c r="BR154" s="35">
        <v>0.92406497387166675</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0.74520556173920416</v>
      </c>
      <c r="Q155" s="35">
        <v>1.2566110102976262</v>
      </c>
      <c r="R155" s="35"/>
      <c r="S155" s="35">
        <v>6.2201432245882859</v>
      </c>
      <c r="T155" s="35">
        <v>0.52055997361273043</v>
      </c>
      <c r="U155" s="35"/>
      <c r="V155" s="35">
        <v>4.3608063303280931</v>
      </c>
      <c r="W155" s="35">
        <v>1.9900258620906246</v>
      </c>
      <c r="X155" s="35">
        <v>9.5830974163446037</v>
      </c>
      <c r="Y155" s="35">
        <v>0.58632717428947756</v>
      </c>
      <c r="Z155" s="35">
        <v>0.59889300240495724</v>
      </c>
      <c r="AA155" s="35">
        <v>0.60202030225518499</v>
      </c>
      <c r="AB155" s="35">
        <v>0.39519108100496109</v>
      </c>
      <c r="AC155" s="60" t="s">
        <v>114</v>
      </c>
      <c r="AD155" s="35">
        <v>0.12740420899854862</v>
      </c>
      <c r="AE155" s="35">
        <v>0.96755209587245539</v>
      </c>
      <c r="AF155" s="35">
        <v>1.544112751082011</v>
      </c>
      <c r="AG155" s="35"/>
      <c r="AH155" s="35">
        <v>7.1400198609731875</v>
      </c>
      <c r="AI155" s="35">
        <v>0.7142857142857143</v>
      </c>
      <c r="AJ155" s="35"/>
      <c r="AK155" s="35">
        <v>5.0437956204379564</v>
      </c>
      <c r="AL155" s="35">
        <v>2.370967741935484</v>
      </c>
      <c r="AM155" s="35">
        <v>10.931428571428571</v>
      </c>
      <c r="AN155" s="35">
        <v>0.78843193314273152</v>
      </c>
      <c r="AO155" s="35">
        <v>0.8025987006496752</v>
      </c>
      <c r="AP155" s="35">
        <v>0.80612443166362258</v>
      </c>
      <c r="AQ155" s="35">
        <v>0.57294429708222816</v>
      </c>
      <c r="AR155" s="60" t="s">
        <v>114</v>
      </c>
      <c r="AS155" s="35">
        <v>0.29303450537298026</v>
      </c>
      <c r="AT155" s="35"/>
      <c r="AU155" s="35">
        <v>3.1371305380169492</v>
      </c>
      <c r="AV155" s="35">
        <v>-0.12872156326536169</v>
      </c>
      <c r="AW155" s="35"/>
      <c r="AX155" s="35">
        <v>2.0717334667359877</v>
      </c>
      <c r="AY155" s="35">
        <v>0.71328004427792457</v>
      </c>
      <c r="AZ155" s="35">
        <v>5.0640979196730829</v>
      </c>
      <c r="BA155" s="35">
        <v>-9.1037062299637955E-2</v>
      </c>
      <c r="BB155" s="35">
        <v>-8.3836862855535418E-2</v>
      </c>
      <c r="BC155" s="35">
        <v>-8.2044925035264407E-2</v>
      </c>
      <c r="BD155" s="35">
        <v>-0.20055773853106013</v>
      </c>
      <c r="BE155" s="60" t="s">
        <v>114</v>
      </c>
      <c r="BF155" s="35"/>
      <c r="BG155" s="35">
        <v>2.1995515361932125</v>
      </c>
      <c r="BH155" s="35">
        <v>-0.32617541673157813</v>
      </c>
      <c r="BI155" s="35"/>
      <c r="BJ155" s="35">
        <v>1.3756005380923197</v>
      </c>
      <c r="BK155" s="35">
        <v>0.32500721145389944</v>
      </c>
      <c r="BL155" s="35">
        <v>3.6898190995482167</v>
      </c>
      <c r="BM155" s="35">
        <v>-0.29703118213526053</v>
      </c>
      <c r="BN155" s="35">
        <v>-0.79683585803392787</v>
      </c>
      <c r="BO155" s="35"/>
      <c r="BP155" s="35">
        <v>-0.28373517832399403</v>
      </c>
      <c r="BQ155" s="35">
        <v>-0.60049846815004915</v>
      </c>
      <c r="BR155" s="35">
        <v>0.41402242808386142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0.69377583210852611</v>
      </c>
      <c r="Q156" s="35">
        <v>1.1514880737015862</v>
      </c>
      <c r="R156" s="35"/>
      <c r="S156" s="35">
        <v>5.8240269392511301</v>
      </c>
      <c r="T156" s="35">
        <v>0.48046780207819062</v>
      </c>
      <c r="U156" s="35"/>
      <c r="V156" s="35">
        <v>4.9796455615645927</v>
      </c>
      <c r="W156" s="35">
        <v>1.6221844969012023</v>
      </c>
      <c r="X156" s="35">
        <v>9.0436645980698049</v>
      </c>
      <c r="Y156" s="35">
        <v>0.54072541123521622</v>
      </c>
      <c r="Z156" s="35">
        <v>0.52609117278286277</v>
      </c>
      <c r="AA156" s="35">
        <v>0.57454695737272443</v>
      </c>
      <c r="AB156" s="35">
        <v>0.27630775626720017</v>
      </c>
      <c r="AC156" s="60" t="s">
        <v>115</v>
      </c>
      <c r="AD156" s="35">
        <v>0.12577028985507246</v>
      </c>
      <c r="AE156" s="35">
        <v>0.9068025094623321</v>
      </c>
      <c r="AF156" s="35">
        <v>1.422081352350766</v>
      </c>
      <c r="AG156" s="35"/>
      <c r="AH156" s="35">
        <v>6.6822867853795689</v>
      </c>
      <c r="AI156" s="35">
        <v>0.66666666666666663</v>
      </c>
      <c r="AJ156" s="35"/>
      <c r="AK156" s="35">
        <v>5.7317073170731705</v>
      </c>
      <c r="AL156" s="35">
        <v>1.9519774011299436</v>
      </c>
      <c r="AM156" s="35">
        <v>10.306859205776174</v>
      </c>
      <c r="AN156" s="35">
        <v>0.73450289279334524</v>
      </c>
      <c r="AO156" s="35">
        <v>0.71802810192903077</v>
      </c>
      <c r="AP156" s="35">
        <v>0.77257818459191452</v>
      </c>
      <c r="AQ156" s="35">
        <v>0.43682935271720319</v>
      </c>
      <c r="AR156" s="60" t="s">
        <v>115</v>
      </c>
      <c r="AS156" s="35">
        <v>0.27023188837407652</v>
      </c>
      <c r="AT156" s="35"/>
      <c r="AU156" s="35">
        <v>3.0288843481466627</v>
      </c>
      <c r="AV156" s="35">
        <v>-0.1259363996030074</v>
      </c>
      <c r="AW156" s="35"/>
      <c r="AX156" s="35">
        <v>2.5303642006278531</v>
      </c>
      <c r="AY156" s="35">
        <v>0.54812959731331756</v>
      </c>
      <c r="AZ156" s="35">
        <v>4.9297484399495612</v>
      </c>
      <c r="BA156" s="35">
        <v>-9.0360493975629813E-2</v>
      </c>
      <c r="BB156" s="35">
        <v>-9.9000502986819991E-2</v>
      </c>
      <c r="BC156" s="35">
        <v>-7.0392357994255694E-2</v>
      </c>
      <c r="BD156" s="35">
        <v>-0.24647185768475252</v>
      </c>
      <c r="BE156" s="60" t="s">
        <v>115</v>
      </c>
      <c r="BF156" s="35"/>
      <c r="BG156" s="35">
        <v>2.1717707491218152</v>
      </c>
      <c r="BH156" s="35">
        <v>-0.31188658669574704</v>
      </c>
      <c r="BI156" s="35"/>
      <c r="BJ156" s="35">
        <v>1.7793068595898609</v>
      </c>
      <c r="BK156" s="35">
        <v>0.21877714729312603</v>
      </c>
      <c r="BL156" s="35">
        <v>3.6682408891023548</v>
      </c>
      <c r="BM156" s="35">
        <v>-0.28387917643232219</v>
      </c>
      <c r="BN156" s="35">
        <v>-0.79071044682436942</v>
      </c>
      <c r="BO156" s="35"/>
      <c r="BP156" s="35">
        <v>-0.1546743901003797</v>
      </c>
      <c r="BQ156" s="35">
        <v>-0.62930918123977297</v>
      </c>
      <c r="BR156" s="35">
        <v>0.41984450659799655</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0.44010559826524287</v>
      </c>
      <c r="Q157" s="35">
        <v>0.93784472753191561</v>
      </c>
      <c r="R157" s="35"/>
      <c r="S157" s="35">
        <v>4.9694736934630663</v>
      </c>
      <c r="T157" s="35">
        <v>0.23362337279336387</v>
      </c>
      <c r="U157" s="35"/>
      <c r="V157" s="35">
        <v>4.5456977986028946</v>
      </c>
      <c r="W157" s="35">
        <v>1.6321398982179398</v>
      </c>
      <c r="X157" s="35">
        <v>7.0493925074766981</v>
      </c>
      <c r="Y157" s="35">
        <v>0.30893239117571969</v>
      </c>
      <c r="Z157" s="35">
        <v>0.37974558315214368</v>
      </c>
      <c r="AA157" s="35">
        <v>0.32233264700641395</v>
      </c>
      <c r="AB157" s="35">
        <v>1.3220765138992792E-2</v>
      </c>
      <c r="AC157" s="60" t="s">
        <v>116</v>
      </c>
      <c r="AD157" s="35">
        <v>0.13109792500910084</v>
      </c>
      <c r="AE157" s="35">
        <v>0.62890045399180605</v>
      </c>
      <c r="AF157" s="35">
        <v>1.1918921503011761</v>
      </c>
      <c r="AG157" s="35"/>
      <c r="AH157" s="35">
        <v>5.7520593080724876</v>
      </c>
      <c r="AI157" s="35">
        <v>0.39534883720930231</v>
      </c>
      <c r="AJ157" s="35"/>
      <c r="AK157" s="35">
        <v>5.2727272727272725</v>
      </c>
      <c r="AL157" s="35">
        <v>1.9772079772079771</v>
      </c>
      <c r="AM157" s="35">
        <v>8.104651162790697</v>
      </c>
      <c r="AN157" s="35">
        <v>0.48053071163605743</v>
      </c>
      <c r="AO157" s="35">
        <v>0.56062736614386155</v>
      </c>
      <c r="AP157" s="35">
        <v>0.49568771320074662</v>
      </c>
      <c r="AQ157" s="35">
        <v>0.14605190502484816</v>
      </c>
      <c r="AR157" s="60" t="s">
        <v>116</v>
      </c>
      <c r="AS157" s="35">
        <v>0.34562682755087631</v>
      </c>
      <c r="AT157" s="35"/>
      <c r="AU157" s="35">
        <v>3.145163868992606</v>
      </c>
      <c r="AV157" s="35">
        <v>-0.14337992000073352</v>
      </c>
      <c r="AW157" s="35"/>
      <c r="AX157" s="35">
        <v>2.8508966323603384</v>
      </c>
      <c r="AY157" s="35">
        <v>0.82774089718741872</v>
      </c>
      <c r="AZ157" s="35">
        <v>4.5894460219952133</v>
      </c>
      <c r="BA157" s="35">
        <v>-9.1085825405813836E-2</v>
      </c>
      <c r="BB157" s="35">
        <v>-4.1913603548107164E-2</v>
      </c>
      <c r="BC157" s="35">
        <v>-8.178077454924057E-2</v>
      </c>
      <c r="BD157" s="35">
        <v>-0.29642606322791715</v>
      </c>
      <c r="BE157" s="60" t="s">
        <v>116</v>
      </c>
      <c r="BF157" s="35"/>
      <c r="BG157" s="35">
        <v>2.0804705911943357</v>
      </c>
      <c r="BH157" s="35">
        <v>-0.36340442798813122</v>
      </c>
      <c r="BI157" s="35"/>
      <c r="BJ157" s="35">
        <v>1.8617864578169923</v>
      </c>
      <c r="BK157" s="35">
        <v>0.35828214759512478</v>
      </c>
      <c r="BL157" s="35">
        <v>3.1537861073774445</v>
      </c>
      <c r="BM157" s="35">
        <v>-0.32454217173384836</v>
      </c>
      <c r="BN157" s="35">
        <v>-0.80064099230645014</v>
      </c>
      <c r="BO157" s="35"/>
      <c r="BP157" s="35">
        <v>-0.1037906426867236</v>
      </c>
      <c r="BQ157" s="35">
        <v>-0.57463451990932279</v>
      </c>
      <c r="BR157" s="35">
        <v>0.30081752520041277</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0.25849688010878769</v>
      </c>
      <c r="Q158" s="35">
        <v>0.50583343546198478</v>
      </c>
      <c r="R158" s="35"/>
      <c r="S158" s="35">
        <v>3.5166479100715118</v>
      </c>
      <c r="T158" s="35">
        <v>0.26575399351591888</v>
      </c>
      <c r="U158" s="35"/>
      <c r="V158" s="35">
        <v>3.7331033202698487</v>
      </c>
      <c r="W158" s="35">
        <v>0.60190146411227463</v>
      </c>
      <c r="X158" s="35">
        <v>5.6627588364569039</v>
      </c>
      <c r="Y158" s="35">
        <v>0.14878476286511721</v>
      </c>
      <c r="Z158" s="35">
        <v>7.5970796474486527E-2</v>
      </c>
      <c r="AA158" s="35">
        <v>0.21039074274432859</v>
      </c>
      <c r="AB158" s="35">
        <v>-0.1392695111258587</v>
      </c>
      <c r="AC158" s="60" t="s">
        <v>117</v>
      </c>
      <c r="AD158" s="35">
        <v>0.12863276425717399</v>
      </c>
      <c r="AE158" s="35">
        <v>0.42038081260621041</v>
      </c>
      <c r="AF158" s="35">
        <v>0.69953295277633631</v>
      </c>
      <c r="AG158" s="35"/>
      <c r="AH158" s="35">
        <v>4.0976368159203984</v>
      </c>
      <c r="AI158" s="35">
        <v>0.42857142857142855</v>
      </c>
      <c r="AJ158" s="35"/>
      <c r="AK158" s="35">
        <v>4.3419354838709676</v>
      </c>
      <c r="AL158" s="35">
        <v>0.80795847750865057</v>
      </c>
      <c r="AM158" s="35">
        <v>6.5198079231692674</v>
      </c>
      <c r="AN158" s="35">
        <v>0.29655612244897961</v>
      </c>
      <c r="AO158" s="35">
        <v>0.21437589428499285</v>
      </c>
      <c r="AP158" s="35">
        <v>0.36608664981482569</v>
      </c>
      <c r="AQ158" s="35">
        <v>-2.8551369061549262E-2</v>
      </c>
      <c r="AR158" s="60" t="s">
        <v>117</v>
      </c>
      <c r="AS158" s="35">
        <v>0.19653330831604146</v>
      </c>
      <c r="AT158" s="35"/>
      <c r="AU158" s="35">
        <v>2.588922611934549</v>
      </c>
      <c r="AV158" s="35">
        <v>5.7664929661992541E-3</v>
      </c>
      <c r="AW158" s="35"/>
      <c r="AX158" s="35">
        <v>2.7609178020852201</v>
      </c>
      <c r="AY158" s="35">
        <v>0.27286884014666929</v>
      </c>
      <c r="AZ158" s="35">
        <v>4.2942195898657749</v>
      </c>
      <c r="BA158" s="35">
        <v>-8.717710705344503E-2</v>
      </c>
      <c r="BB158" s="35">
        <v>-0.14503499096360351</v>
      </c>
      <c r="BC158" s="35">
        <v>-3.8225074789458885E-2</v>
      </c>
      <c r="BD158" s="35">
        <v>-0.3160646621549531</v>
      </c>
      <c r="BE158" s="60" t="s">
        <v>117</v>
      </c>
      <c r="BF158" s="35"/>
      <c r="BG158" s="35">
        <v>1.9994339371843075</v>
      </c>
      <c r="BH158" s="35">
        <v>-0.15943293347873502</v>
      </c>
      <c r="BI158" s="35"/>
      <c r="BJ158" s="35">
        <v>2.1431785274562918</v>
      </c>
      <c r="BK158" s="35">
        <v>6.3797247682189112E-2</v>
      </c>
      <c r="BL158" s="35">
        <v>3.4246320207472305</v>
      </c>
      <c r="BM158" s="35">
        <v>-0.23711033650101265</v>
      </c>
      <c r="BN158" s="35">
        <v>-0.72965248238874225</v>
      </c>
      <c r="BO158" s="35"/>
      <c r="BP158" s="35">
        <v>1.0925298112806429E-2</v>
      </c>
      <c r="BQ158" s="35">
        <v>-0.65785603956291516</v>
      </c>
      <c r="BR158" s="35">
        <v>0.42307298345959543</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0.10429212752056492</v>
      </c>
      <c r="Q159" s="35">
        <v>0.35993669637163483</v>
      </c>
      <c r="R159" s="35"/>
      <c r="S159" s="35">
        <v>2.852061207821095</v>
      </c>
      <c r="T159" s="35">
        <v>0.10552323916056203</v>
      </c>
      <c r="U159" s="35"/>
      <c r="V159" s="35">
        <v>2.9370892130105171</v>
      </c>
      <c r="W159" s="35">
        <v>0.34725572585747772</v>
      </c>
      <c r="X159" s="35">
        <v>4.7588337381303614</v>
      </c>
      <c r="Y159" s="35">
        <v>8.9561932708520069E-3</v>
      </c>
      <c r="Z159" s="35">
        <v>-2.0465845115001869E-2</v>
      </c>
      <c r="AA159" s="35">
        <v>4.126869158912614E-2</v>
      </c>
      <c r="AB159" s="35">
        <v>-0.18832156254601065</v>
      </c>
      <c r="AC159" s="60" t="s">
        <v>118</v>
      </c>
      <c r="AD159" s="35">
        <v>0.13068631732168851</v>
      </c>
      <c r="AE159" s="35">
        <v>0.24860799891356014</v>
      </c>
      <c r="AF159" s="35">
        <v>0.53766181501106713</v>
      </c>
      <c r="AG159" s="35"/>
      <c r="AH159" s="35">
        <v>3.355472901168969</v>
      </c>
      <c r="AI159" s="35">
        <v>0.25</v>
      </c>
      <c r="AJ159" s="35"/>
      <c r="AK159" s="35">
        <v>3.4516129032258065</v>
      </c>
      <c r="AL159" s="35">
        <v>0.52332361516034986</v>
      </c>
      <c r="AM159" s="35">
        <v>5.5114345114345111</v>
      </c>
      <c r="AN159" s="35">
        <v>0.14081296250832953</v>
      </c>
      <c r="AO159" s="35">
        <v>0.10754586627773087</v>
      </c>
      <c r="AP159" s="35">
        <v>0.17734826223528219</v>
      </c>
      <c r="AQ159" s="35">
        <v>-8.2246296705726293E-2</v>
      </c>
      <c r="AR159" s="60" t="s">
        <v>118</v>
      </c>
      <c r="AS159" s="35">
        <v>0.23150085242847937</v>
      </c>
      <c r="AT159" s="35"/>
      <c r="AU159" s="35">
        <v>2.4882628534806419</v>
      </c>
      <c r="AV159" s="35">
        <v>1.1148423585713206E-3</v>
      </c>
      <c r="AW159" s="35"/>
      <c r="AX159" s="35">
        <v>2.5652605998834286</v>
      </c>
      <c r="AY159" s="35">
        <v>0.22001750468187423</v>
      </c>
      <c r="AZ159" s="35">
        <v>4.2149549875543375</v>
      </c>
      <c r="BA159" s="35">
        <v>-8.6332168702287132E-2</v>
      </c>
      <c r="BB159" s="35">
        <v>-0.11297551574118567</v>
      </c>
      <c r="BC159" s="35">
        <v>-5.7071344040950038E-2</v>
      </c>
      <c r="BD159" s="35">
        <v>-0.26497851680204643</v>
      </c>
      <c r="BE159" s="60" t="s">
        <v>118</v>
      </c>
      <c r="BF159" s="35"/>
      <c r="BG159" s="35">
        <v>1.8325297920841073</v>
      </c>
      <c r="BH159" s="35">
        <v>-0.18707742639040353</v>
      </c>
      <c r="BI159" s="35"/>
      <c r="BJ159" s="35">
        <v>1.8950532944032086</v>
      </c>
      <c r="BK159" s="35">
        <v>-9.3246770588590148E-3</v>
      </c>
      <c r="BL159" s="35">
        <v>3.2346336807405511</v>
      </c>
      <c r="BM159" s="35">
        <v>-0.25808591240843248</v>
      </c>
      <c r="BN159" s="35">
        <v>-0.72313757796869482</v>
      </c>
      <c r="BO159" s="35"/>
      <c r="BP159" s="35">
        <v>-1.401253573367448E-2</v>
      </c>
      <c r="BQ159" s="35">
        <v>-0.66259914749537741</v>
      </c>
      <c r="BR159" s="35">
        <v>0.44221722378718964</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5.0937525499772832E-2</v>
      </c>
      <c r="Q160" s="35">
        <v>0.32200095596301304</v>
      </c>
      <c r="R160" s="35"/>
      <c r="S160" s="35">
        <v>2.8251498741078493</v>
      </c>
      <c r="T160" s="35">
        <v>0.37698359785265834</v>
      </c>
      <c r="U160" s="35"/>
      <c r="V160" s="35">
        <v>3.1634414177769696</v>
      </c>
      <c r="W160" s="35">
        <v>0.5037236476550131</v>
      </c>
      <c r="X160" s="35">
        <v>4.1960393114150909</v>
      </c>
      <c r="Y160" s="35">
        <v>-4.1109294311365563E-2</v>
      </c>
      <c r="Z160" s="35">
        <v>-5.0677969758009311E-2</v>
      </c>
      <c r="AA160" s="35">
        <v>-1.3873901471916006E-2</v>
      </c>
      <c r="AB160" s="35">
        <v>-0.24745629034916955</v>
      </c>
      <c r="AC160" s="60" t="s">
        <v>119</v>
      </c>
      <c r="AD160" s="35">
        <v>0.11726932758000719</v>
      </c>
      <c r="AE160" s="35">
        <v>0.17418026244372786</v>
      </c>
      <c r="AF160" s="35">
        <v>0.4770311191289221</v>
      </c>
      <c r="AG160" s="35"/>
      <c r="AH160" s="35">
        <v>3.2737226277372264</v>
      </c>
      <c r="AI160" s="35">
        <v>0.53846153846153844</v>
      </c>
      <c r="AJ160" s="35"/>
      <c r="AK160" s="35">
        <v>3.6516853932584268</v>
      </c>
      <c r="AL160" s="35">
        <v>0.680064308681672</v>
      </c>
      <c r="AM160" s="35">
        <v>4.8053753475440226</v>
      </c>
      <c r="AN160" s="35">
        <v>7.1339173967459327E-2</v>
      </c>
      <c r="AO160" s="35">
        <v>6.0648386385356169E-2</v>
      </c>
      <c r="AP160" s="35">
        <v>0.10176844301156837</v>
      </c>
      <c r="AQ160" s="35">
        <v>-0.15920599554385254</v>
      </c>
      <c r="AR160" s="60" t="s">
        <v>119</v>
      </c>
      <c r="AS160" s="35">
        <v>0.25792535130414723</v>
      </c>
      <c r="AT160" s="35"/>
      <c r="AU160" s="35">
        <v>2.6397500149105451</v>
      </c>
      <c r="AV160" s="35">
        <v>0.31024305864217211</v>
      </c>
      <c r="AW160" s="35"/>
      <c r="AX160" s="35">
        <v>2.9616450233776237</v>
      </c>
      <c r="AY160" s="35">
        <v>0.43084018903970345</v>
      </c>
      <c r="AZ160" s="35">
        <v>3.9441942887557628</v>
      </c>
      <c r="BA160" s="35">
        <v>-8.7585434507503612E-2</v>
      </c>
      <c r="BB160" s="35">
        <v>-9.6690329151068191E-2</v>
      </c>
      <c r="BC160" s="35">
        <v>-6.167010445351441E-2</v>
      </c>
      <c r="BD160" s="35">
        <v>-0.28393106974369514</v>
      </c>
      <c r="BE160" s="60" t="s">
        <v>119</v>
      </c>
      <c r="BF160" s="35"/>
      <c r="BG160" s="35">
        <v>1.8934546959698795</v>
      </c>
      <c r="BH160" s="35">
        <v>4.1590470598104189E-2</v>
      </c>
      <c r="BI160" s="35"/>
      <c r="BJ160" s="35">
        <v>2.1493482655949423</v>
      </c>
      <c r="BK160" s="35">
        <v>0.13746033304463393</v>
      </c>
      <c r="BL160" s="35">
        <v>2.9304353661605571</v>
      </c>
      <c r="BM160" s="35">
        <v>-0.2746671616510824</v>
      </c>
      <c r="BN160" s="35">
        <v>-0.65272811218439086</v>
      </c>
      <c r="BO160" s="35"/>
      <c r="BP160" s="35">
        <v>5.0009719226746352E-2</v>
      </c>
      <c r="BQ160" s="35">
        <v>-0.62076458231711817</v>
      </c>
      <c r="BR160" s="35">
        <v>0.31042837667287676</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-5.503203610454406E-2</v>
      </c>
      <c r="Q161" s="35">
        <v>0.2577673295601276</v>
      </c>
      <c r="R161" s="35"/>
      <c r="S161" s="35">
        <v>2.3256685894977198</v>
      </c>
      <c r="T161" s="35">
        <v>1.0237256050911504E-2</v>
      </c>
      <c r="U161" s="35"/>
      <c r="V161" s="35">
        <v>3.3018788754807957</v>
      </c>
      <c r="W161" s="35">
        <v>0.18175141705955511</v>
      </c>
      <c r="X161" s="35">
        <v>3.7146635386693858</v>
      </c>
      <c r="Y161" s="35">
        <v>-0.13686475161342962</v>
      </c>
      <c r="Z161" s="35">
        <v>-8.4632418025797504E-2</v>
      </c>
      <c r="AA161" s="35">
        <v>-0.14203160711976148</v>
      </c>
      <c r="AB161" s="35">
        <v>-0.23677545705144584</v>
      </c>
      <c r="AC161" s="60" t="s">
        <v>120</v>
      </c>
      <c r="AD161" s="35">
        <v>9.9851648170769913E-2</v>
      </c>
      <c r="AE161" s="35">
        <v>3.9324572558993923E-2</v>
      </c>
      <c r="AF161" s="35">
        <v>0.38335747043205409</v>
      </c>
      <c r="AG161" s="35"/>
      <c r="AH161" s="35">
        <v>2.6577420794288265</v>
      </c>
      <c r="AI161" s="35">
        <v>0.1111111111111111</v>
      </c>
      <c r="AJ161" s="35"/>
      <c r="AK161" s="35">
        <v>3.7314285714285713</v>
      </c>
      <c r="AL161" s="35">
        <v>0.29975124378109452</v>
      </c>
      <c r="AM161" s="35">
        <v>4.185430463576159</v>
      </c>
      <c r="AN161" s="35">
        <v>-5.0679274467743583E-2</v>
      </c>
      <c r="AO161" s="35">
        <v>6.7685437164189521E-3</v>
      </c>
      <c r="AP161" s="35">
        <v>-5.6362049012242912E-2</v>
      </c>
      <c r="AQ161" s="35">
        <v>-0.16056622851365016</v>
      </c>
      <c r="AR161" s="60" t="s">
        <v>120</v>
      </c>
      <c r="AS161" s="35">
        <v>0.33101584139975887</v>
      </c>
      <c r="AT161" s="35"/>
      <c r="AU161" s="35">
        <v>2.5193453286905774</v>
      </c>
      <c r="AV161" s="35">
        <v>6.9070375556854718E-2</v>
      </c>
      <c r="AW161" s="35"/>
      <c r="AX161" s="35">
        <v>3.5524071077998181</v>
      </c>
      <c r="AY161" s="35">
        <v>0.25057299528758942</v>
      </c>
      <c r="AZ161" s="35">
        <v>3.9892310838073874</v>
      </c>
      <c r="BA161" s="35">
        <v>-8.6598401888192372E-2</v>
      </c>
      <c r="BB161" s="35">
        <v>-3.13242173832343E-2</v>
      </c>
      <c r="BC161" s="35">
        <v>-9.2066159213036E-2</v>
      </c>
      <c r="BD161" s="35">
        <v>-0.19232760039578298</v>
      </c>
      <c r="BE161" s="60" t="s">
        <v>120</v>
      </c>
      <c r="BF161" s="35"/>
      <c r="BG161" s="35">
        <v>1.6441047651164453</v>
      </c>
      <c r="BH161" s="35">
        <v>-0.19680116321337696</v>
      </c>
      <c r="BI161" s="35"/>
      <c r="BJ161" s="35">
        <v>2.4202501324193801</v>
      </c>
      <c r="BK161" s="35">
        <v>-6.0437181594752559E-2</v>
      </c>
      <c r="BL161" s="35">
        <v>2.7484385449240616</v>
      </c>
      <c r="BM161" s="35">
        <v>-0.31375602776355277</v>
      </c>
      <c r="BN161" s="35">
        <v>-0.70695539602212543</v>
      </c>
      <c r="BO161" s="35"/>
      <c r="BP161" s="35">
        <v>0.24786765076749778</v>
      </c>
      <c r="BQ161" s="35">
        <v>-0.65720342034677737</v>
      </c>
      <c r="BR161" s="35">
        <v>0.36760617498813375</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-9.8400604782465234E-2</v>
      </c>
      <c r="Q162" s="35">
        <v>0.17020515542422215</v>
      </c>
      <c r="R162" s="35"/>
      <c r="S162" s="35">
        <v>1.6661745696859163</v>
      </c>
      <c r="T162" s="35">
        <v>5.9103889179013408E-2</v>
      </c>
      <c r="U162" s="35"/>
      <c r="V162" s="35">
        <v>1.980442944607294</v>
      </c>
      <c r="W162" s="35">
        <v>0.10761557617374092</v>
      </c>
      <c r="X162" s="35">
        <v>2.486757546134037</v>
      </c>
      <c r="Y162" s="35">
        <v>-0.17132591915293874</v>
      </c>
      <c r="Z162" s="35">
        <v>-0.12643024683389428</v>
      </c>
      <c r="AA162" s="35">
        <v>-0.18784695280504499</v>
      </c>
      <c r="AB162" s="35">
        <v>-0.12850833833840972</v>
      </c>
      <c r="AC162" s="60" t="s">
        <v>121</v>
      </c>
      <c r="AD162" s="35">
        <v>8.9455119214586251E-2</v>
      </c>
      <c r="AE162" s="35">
        <v>-1.7747923399481853E-2</v>
      </c>
      <c r="AF162" s="35">
        <v>0.27488599710821932</v>
      </c>
      <c r="AG162" s="35"/>
      <c r="AH162" s="35">
        <v>1.904677533664068</v>
      </c>
      <c r="AI162" s="35">
        <v>0.15384615384615385</v>
      </c>
      <c r="AJ162" s="35"/>
      <c r="AK162" s="35">
        <v>2.2470588235294118</v>
      </c>
      <c r="AL162" s="35">
        <v>0.20669745958429561</v>
      </c>
      <c r="AM162" s="35">
        <v>2.7986658580958155</v>
      </c>
      <c r="AN162" s="35">
        <v>-9.7196780460727175E-2</v>
      </c>
      <c r="AO162" s="35">
        <v>-4.8284960422163591E-2</v>
      </c>
      <c r="AP162" s="35">
        <v>-0.11519570514773074</v>
      </c>
      <c r="AQ162" s="35">
        <v>-5.0548947849954257E-2</v>
      </c>
      <c r="AR162" s="60" t="s">
        <v>121</v>
      </c>
      <c r="AS162" s="35">
        <v>0.29792140681491819</v>
      </c>
      <c r="AT162" s="35"/>
      <c r="AU162" s="35">
        <v>1.9571610005823388</v>
      </c>
      <c r="AV162" s="35">
        <v>0.17469454260611647</v>
      </c>
      <c r="AW162" s="35"/>
      <c r="AX162" s="35">
        <v>2.3057286422515655</v>
      </c>
      <c r="AY162" s="35">
        <v>0.22850079763695882</v>
      </c>
      <c r="AZ162" s="35">
        <v>2.8673024456640905</v>
      </c>
      <c r="BA162" s="35">
        <v>-8.0884386965319868E-2</v>
      </c>
      <c r="BB162" s="35">
        <v>-3.1088798639517752E-2</v>
      </c>
      <c r="BC162" s="35">
        <v>-9.9208527087574605E-2</v>
      </c>
      <c r="BD162" s="35">
        <v>-3.3393693158678441E-2</v>
      </c>
      <c r="BE162" s="60" t="s">
        <v>121</v>
      </c>
      <c r="BF162" s="35"/>
      <c r="BG162" s="35">
        <v>1.2783821771143846</v>
      </c>
      <c r="BH162" s="35">
        <v>-9.4941699521852191E-2</v>
      </c>
      <c r="BI162" s="35"/>
      <c r="BJ162" s="35">
        <v>1.5469405349926231</v>
      </c>
      <c r="BK162" s="35">
        <v>-5.3485988299027135E-2</v>
      </c>
      <c r="BL162" s="35">
        <v>1.9796121901975554</v>
      </c>
      <c r="BM162" s="35">
        <v>-0.29185572546324084</v>
      </c>
      <c r="BN162" s="35">
        <v>-0.61678782556739475</v>
      </c>
      <c r="BO162" s="35"/>
      <c r="BP162" s="35">
        <v>7.8404142638578395E-2</v>
      </c>
      <c r="BQ162" s="35">
        <v>-0.59923499694634785</v>
      </c>
      <c r="BR162" s="35">
        <v>0.26160233630062263</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-6.497590052848419E-2</v>
      </c>
      <c r="Q163" s="35">
        <v>0.21162869299605708</v>
      </c>
      <c r="R163" s="35"/>
      <c r="S163" s="35">
        <v>2.0193436453207361</v>
      </c>
      <c r="T163" s="35">
        <v>0.11344052349341498</v>
      </c>
      <c r="U163" s="35"/>
      <c r="V163" s="35">
        <v>2.0978788758486142</v>
      </c>
      <c r="W163" s="35">
        <v>0.25924821109374296</v>
      </c>
      <c r="X163" s="35">
        <v>3.0056233856896108</v>
      </c>
      <c r="Y163" s="35">
        <v>-0.14343031534972311</v>
      </c>
      <c r="Z163" s="35">
        <v>-0.10971160731512333</v>
      </c>
      <c r="AA163" s="35">
        <v>-0.14706330415342433</v>
      </c>
      <c r="AB163" s="35">
        <v>-0.20977095933846865</v>
      </c>
      <c r="AC163" s="60" t="s">
        <v>122</v>
      </c>
      <c r="AD163" s="35">
        <v>7.7740548040235863E-2</v>
      </c>
      <c r="AE163" s="35">
        <v>7.7133853952596242E-3</v>
      </c>
      <c r="AF163" s="35">
        <v>0.30582137161084527</v>
      </c>
      <c r="AG163" s="35"/>
      <c r="AH163" s="35">
        <v>2.2540690750297738</v>
      </c>
      <c r="AI163" s="35">
        <v>0.2</v>
      </c>
      <c r="AJ163" s="35"/>
      <c r="AK163" s="35">
        <v>2.338709677419355</v>
      </c>
      <c r="AL163" s="35">
        <v>0.35714285714285715</v>
      </c>
      <c r="AM163" s="35">
        <v>3.3170227429359063</v>
      </c>
      <c r="AN163" s="35">
        <v>-7.6840118630358584E-2</v>
      </c>
      <c r="AO163" s="35">
        <v>-4.0500099753940283E-2</v>
      </c>
      <c r="AP163" s="35">
        <v>-8.0755537974683544E-2</v>
      </c>
      <c r="AQ163" s="35">
        <v>-0.1483381206401313</v>
      </c>
      <c r="AR163" s="60" t="s">
        <v>122</v>
      </c>
      <c r="AS163" s="35">
        <v>0.29582616499497771</v>
      </c>
      <c r="AT163" s="35"/>
      <c r="AU163" s="35">
        <v>2.2291613093473166</v>
      </c>
      <c r="AV163" s="35">
        <v>0.1908147866164534</v>
      </c>
      <c r="AW163" s="35"/>
      <c r="AX163" s="35">
        <v>2.3131540434086806</v>
      </c>
      <c r="AY163" s="35">
        <v>0.34675481819717952</v>
      </c>
      <c r="AZ163" s="35">
        <v>3.2839787637063313</v>
      </c>
      <c r="BA163" s="35">
        <v>-8.3906302378283282E-2</v>
      </c>
      <c r="BB163" s="35">
        <v>-4.7844442524983322E-2</v>
      </c>
      <c r="BC163" s="35">
        <v>-8.7791751754138669E-2</v>
      </c>
      <c r="BD163" s="35">
        <v>-0.15485703405059184</v>
      </c>
      <c r="BE163" s="60" t="s">
        <v>122</v>
      </c>
      <c r="BF163" s="35"/>
      <c r="BG163" s="35">
        <v>1.4919710657021898</v>
      </c>
      <c r="BH163" s="35">
        <v>-8.103816793893133E-2</v>
      </c>
      <c r="BI163" s="35"/>
      <c r="BJ163" s="35">
        <v>1.5567889682344251</v>
      </c>
      <c r="BK163" s="35">
        <v>3.9302071973827755E-2</v>
      </c>
      <c r="BL163" s="35">
        <v>2.3059826074147338</v>
      </c>
      <c r="BM163" s="35">
        <v>-0.29304275344272962</v>
      </c>
      <c r="BN163" s="35">
        <v>-0.64425091208661878</v>
      </c>
      <c r="BO163" s="35"/>
      <c r="BP163" s="35">
        <v>-1.0214231208737717E-2</v>
      </c>
      <c r="BQ163" s="35">
        <v>-0.59766472200272369</v>
      </c>
      <c r="BR163" s="35">
        <v>0.27981408608397634</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-0.16399697744097741</v>
      </c>
      <c r="Q164" s="35">
        <v>2.0716281991951823E-3</v>
      </c>
      <c r="R164" s="35"/>
      <c r="S164" s="35">
        <v>1.5795041605794047</v>
      </c>
      <c r="T164" s="35">
        <v>-0.10988022831572131</v>
      </c>
      <c r="U164" s="35"/>
      <c r="V164" s="35">
        <v>1.3521888434720724</v>
      </c>
      <c r="W164" s="35">
        <v>2.3777693375864425E-2</v>
      </c>
      <c r="X164" s="35">
        <v>2.6049850753213284</v>
      </c>
      <c r="Y164" s="35">
        <v>-0.23286634544502854</v>
      </c>
      <c r="Z164" s="35">
        <v>-0.26760914245308431</v>
      </c>
      <c r="AA164" s="35">
        <v>-0.2146338553607173</v>
      </c>
      <c r="AB164" s="35">
        <v>-0.29945259464165541</v>
      </c>
      <c r="AC164" s="60" t="s">
        <v>123</v>
      </c>
      <c r="AD164" s="35">
        <v>6.9946969696969702E-2</v>
      </c>
      <c r="AE164" s="35">
        <v>-0.10552109935546637</v>
      </c>
      <c r="AF164" s="35">
        <v>7.2163502011037314E-2</v>
      </c>
      <c r="AG164" s="35"/>
      <c r="AH164" s="35">
        <v>1.7599326599326599</v>
      </c>
      <c r="AI164" s="35">
        <v>-4.7619047619047616E-2</v>
      </c>
      <c r="AJ164" s="35"/>
      <c r="AK164" s="35">
        <v>1.5167173252279635</v>
      </c>
      <c r="AL164" s="35">
        <v>9.5387840670859536E-2</v>
      </c>
      <c r="AM164" s="35">
        <v>2.8571428571428572</v>
      </c>
      <c r="AN164" s="35">
        <v>-0.17920767095634621</v>
      </c>
      <c r="AO164" s="35">
        <v>-0.21638062133391267</v>
      </c>
      <c r="AP164" s="35">
        <v>-0.15969987344060749</v>
      </c>
      <c r="AQ164" s="35">
        <v>-0.25045142650776453</v>
      </c>
      <c r="AR164" s="60" t="s">
        <v>123</v>
      </c>
      <c r="AS164" s="35">
        <v>0.19864593925968474</v>
      </c>
      <c r="AT164" s="35"/>
      <c r="AU164" s="35">
        <v>2.0855201368572684</v>
      </c>
      <c r="AV164" s="35">
        <v>6.47327194578836E-2</v>
      </c>
      <c r="AW164" s="35"/>
      <c r="AX164" s="35">
        <v>1.8136128458865772</v>
      </c>
      <c r="AY164" s="35">
        <v>0.22461003818151234</v>
      </c>
      <c r="AZ164" s="35">
        <v>3.3121675138044284</v>
      </c>
      <c r="BA164" s="35">
        <v>-8.237932895653946E-2</v>
      </c>
      <c r="BB164" s="35">
        <v>-0.12393754832960774</v>
      </c>
      <c r="BC164" s="35">
        <v>-6.0570209141995061E-2</v>
      </c>
      <c r="BD164" s="35">
        <v>-0.16202766442882657</v>
      </c>
      <c r="BE164" s="60" t="s">
        <v>123</v>
      </c>
      <c r="BF164" s="35"/>
      <c r="BG164" s="35">
        <v>1.5741714344462434</v>
      </c>
      <c r="BH164" s="35">
        <v>-0.11172041335618214</v>
      </c>
      <c r="BI164" s="35"/>
      <c r="BJ164" s="35">
        <v>1.3473260566204719</v>
      </c>
      <c r="BK164" s="35">
        <v>2.1661191242064018E-2</v>
      </c>
      <c r="BL164" s="35">
        <v>2.5975323259074625</v>
      </c>
      <c r="BM164" s="35">
        <v>-0.23445227569852101</v>
      </c>
      <c r="BN164" s="35">
        <v>-0.66710939995628704</v>
      </c>
      <c r="BO164" s="35"/>
      <c r="BP164" s="35">
        <v>-0.12031888243767776</v>
      </c>
      <c r="BQ164" s="35">
        <v>-0.61712346866041512</v>
      </c>
      <c r="BR164" s="35">
        <v>0.34820693017703713</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-0.30654029358072399</v>
      </c>
      <c r="Q165" s="35">
        <v>-0.19143391264841217</v>
      </c>
      <c r="R165" s="35"/>
      <c r="S165" s="35">
        <v>1.1799881399186887</v>
      </c>
      <c r="T165" s="35">
        <v>2.0950621964549374E-2</v>
      </c>
      <c r="U165" s="35"/>
      <c r="V165" s="35">
        <v>1.650914297867534</v>
      </c>
      <c r="W165" s="35">
        <v>-0.30920571226067722</v>
      </c>
      <c r="X165" s="35">
        <v>2.3385795976724726</v>
      </c>
      <c r="Y165" s="35">
        <v>-0.36410757623240098</v>
      </c>
      <c r="Z165" s="35">
        <v>-0.41331822736053164</v>
      </c>
      <c r="AA165" s="35">
        <v>-0.34453287106746089</v>
      </c>
      <c r="AB165" s="35">
        <v>-0.3902207148525404</v>
      </c>
      <c r="AC165" s="60" t="s">
        <v>124</v>
      </c>
      <c r="AD165" s="35">
        <v>8.8310332749562168E-2</v>
      </c>
      <c r="AE165" s="35">
        <v>-0.24530063615842396</v>
      </c>
      <c r="AF165" s="35">
        <v>-0.12002917242438201</v>
      </c>
      <c r="AG165" s="35"/>
      <c r="AH165" s="35">
        <v>1.3725036179450072</v>
      </c>
      <c r="AI165" s="35">
        <v>0.1111111111111111</v>
      </c>
      <c r="AJ165" s="35"/>
      <c r="AK165" s="35">
        <v>1.8850174216027875</v>
      </c>
      <c r="AL165" s="35">
        <v>-0.24820143884892087</v>
      </c>
      <c r="AM165" s="35">
        <v>2.6334106728538282</v>
      </c>
      <c r="AN165" s="35">
        <v>-0.30795170469655869</v>
      </c>
      <c r="AO165" s="35">
        <v>-0.36150816480063724</v>
      </c>
      <c r="AP165" s="35">
        <v>-0.28664835080502815</v>
      </c>
      <c r="AQ165" s="35">
        <v>-0.33637090327737812</v>
      </c>
      <c r="AR165" s="60" t="s">
        <v>124</v>
      </c>
      <c r="AS165" s="35">
        <v>0.16598856410370388</v>
      </c>
      <c r="AT165" s="35"/>
      <c r="AU165" s="35">
        <v>2.1436406754982169</v>
      </c>
      <c r="AV165" s="35">
        <v>0.47225658897514561</v>
      </c>
      <c r="AW165" s="35"/>
      <c r="AX165" s="35">
        <v>2.8227373174365105</v>
      </c>
      <c r="AY165" s="35">
        <v>-3.8436532869607679E-3</v>
      </c>
      <c r="AZ165" s="35">
        <v>3.8143815232054989</v>
      </c>
      <c r="BA165" s="35">
        <v>-8.3014603615442079E-2</v>
      </c>
      <c r="BB165" s="35">
        <v>-0.15397856975881485</v>
      </c>
      <c r="BC165" s="35">
        <v>-5.478700079477445E-2</v>
      </c>
      <c r="BD165" s="35">
        <v>-0.12067092074304618</v>
      </c>
      <c r="BE165" s="60" t="s">
        <v>124</v>
      </c>
      <c r="BF165" s="35"/>
      <c r="BG165" s="35">
        <v>1.6961162161266445</v>
      </c>
      <c r="BH165" s="35">
        <v>0.2626681206833878</v>
      </c>
      <c r="BI165" s="35"/>
      <c r="BJ165" s="35">
        <v>2.2785375732866227</v>
      </c>
      <c r="BK165" s="35">
        <v>-0.1456551312930027</v>
      </c>
      <c r="BL165" s="35">
        <v>3.129012643366976</v>
      </c>
      <c r="BM165" s="35">
        <v>-0.21355541159235533</v>
      </c>
      <c r="BN165" s="35">
        <v>-0.54820655656244688</v>
      </c>
      <c r="BO165" s="35"/>
      <c r="BP165" s="35">
        <v>0.17308875975492899</v>
      </c>
      <c r="BQ165" s="35">
        <v>-0.69430810535754051</v>
      </c>
      <c r="BR165" s="35">
        <v>0.47739600738024912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-0.39437455217604861</v>
      </c>
      <c r="Q166" s="35">
        <v>-0.2308511597141559</v>
      </c>
      <c r="R166" s="35"/>
      <c r="S166" s="35">
        <v>0.87458057990743721</v>
      </c>
      <c r="T166" s="35">
        <v>-0.2194226714088657</v>
      </c>
      <c r="U166" s="35"/>
      <c r="V166" s="35">
        <v>1.575116722402671</v>
      </c>
      <c r="W166" s="35">
        <v>-0.37158273768642358</v>
      </c>
      <c r="X166" s="35">
        <v>1.7100474896716267</v>
      </c>
      <c r="Y166" s="35">
        <v>-0.44433122701223671</v>
      </c>
      <c r="Z166" s="35">
        <v>-0.43270471615811423</v>
      </c>
      <c r="AA166" s="35">
        <v>-0.45001700305203457</v>
      </c>
      <c r="AB166" s="35">
        <v>-0.41844246205645463</v>
      </c>
      <c r="AC166" s="60" t="s">
        <v>125</v>
      </c>
      <c r="AD166" s="35">
        <v>8.2622299651567949E-2</v>
      </c>
      <c r="AE166" s="35">
        <v>-0.34433638494932295</v>
      </c>
      <c r="AF166" s="35">
        <v>-0.167302313755403</v>
      </c>
      <c r="AG166" s="35"/>
      <c r="AH166" s="35">
        <v>1.0294627383015598</v>
      </c>
      <c r="AI166" s="35">
        <v>-0.15492957746478872</v>
      </c>
      <c r="AJ166" s="35"/>
      <c r="AK166" s="35">
        <v>1.7878787878787878</v>
      </c>
      <c r="AL166" s="35">
        <v>-0.31966145833333331</v>
      </c>
      <c r="AM166" s="35">
        <v>1.9339578454332553</v>
      </c>
      <c r="AN166" s="35">
        <v>-0.39842059514342254</v>
      </c>
      <c r="AO166" s="35">
        <v>-0.38583347522560874</v>
      </c>
      <c r="AP166" s="35">
        <v>-0.40457614307493245</v>
      </c>
      <c r="AQ166" s="35">
        <v>-0.37039284089185498</v>
      </c>
      <c r="AR166" s="60" t="s">
        <v>125</v>
      </c>
      <c r="AS166" s="35">
        <v>0.27000746591716362</v>
      </c>
      <c r="AT166" s="35"/>
      <c r="AU166" s="35">
        <v>2.0952804025044154</v>
      </c>
      <c r="AV166" s="35">
        <v>0.28887802088864545</v>
      </c>
      <c r="AW166" s="35"/>
      <c r="AX166" s="35">
        <v>3.2519955719417331</v>
      </c>
      <c r="AY166" s="35">
        <v>3.7633515189160666E-2</v>
      </c>
      <c r="AZ166" s="35">
        <v>3.4747913077447281</v>
      </c>
      <c r="BA166" s="35">
        <v>-8.2487740592284239E-2</v>
      </c>
      <c r="BB166" s="35">
        <v>-6.3290213645724971E-2</v>
      </c>
      <c r="BC166" s="35">
        <v>-9.1876011940899768E-2</v>
      </c>
      <c r="BD166" s="35">
        <v>-3.974058548378976E-2</v>
      </c>
      <c r="BE166" s="60" t="s">
        <v>125</v>
      </c>
      <c r="BF166" s="35"/>
      <c r="BG166" s="35">
        <v>1.4372143357984837</v>
      </c>
      <c r="BH166" s="35">
        <v>1.4858617352972772E-2</v>
      </c>
      <c r="BI166" s="35"/>
      <c r="BJ166" s="35">
        <v>2.3480083275503123</v>
      </c>
      <c r="BK166" s="35">
        <v>-0.18297053912213737</v>
      </c>
      <c r="BL166" s="35">
        <v>2.5234370094928225</v>
      </c>
      <c r="BM166" s="35">
        <v>-0.27755364906842167</v>
      </c>
      <c r="BN166" s="35">
        <v>-0.59830064297755459</v>
      </c>
      <c r="BO166" s="35"/>
      <c r="BP166" s="35">
        <v>0.32520212124778464</v>
      </c>
      <c r="BQ166" s="35">
        <v>-0.67660499355164572</v>
      </c>
      <c r="BR166" s="35">
        <v>0.39463995971577243</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-0.41570342665435084</v>
      </c>
      <c r="Q167" s="35">
        <v>-0.23138160719021508</v>
      </c>
      <c r="R167" s="35"/>
      <c r="S167" s="35">
        <v>0.98568868666303167</v>
      </c>
      <c r="T167" s="35">
        <v>-0.1728210398511861</v>
      </c>
      <c r="U167" s="35"/>
      <c r="V167" s="35">
        <v>1.4912366988716395</v>
      </c>
      <c r="W167" s="35">
        <v>-0.18199244498842931</v>
      </c>
      <c r="X167" s="35">
        <v>1.5612887961261281</v>
      </c>
      <c r="Y167" s="35">
        <v>-0.46568086883292553</v>
      </c>
      <c r="Z167" s="35">
        <v>-0.43856001988399623</v>
      </c>
      <c r="AA167" s="35">
        <v>-0.48144631114693759</v>
      </c>
      <c r="AB167" s="35">
        <v>-0.35429288520347019</v>
      </c>
      <c r="AC167" s="60" t="s">
        <v>126</v>
      </c>
      <c r="AD167" s="35">
        <v>8.2622299651567949E-2</v>
      </c>
      <c r="AE167" s="35">
        <v>-0.36742750008600228</v>
      </c>
      <c r="AF167" s="35">
        <v>-0.16787658802177857</v>
      </c>
      <c r="AG167" s="35"/>
      <c r="AH167" s="35">
        <v>1.1497508523472331</v>
      </c>
      <c r="AI167" s="35">
        <v>-0.1044776119402985</v>
      </c>
      <c r="AJ167" s="35"/>
      <c r="AK167" s="35">
        <v>1.6970684039087949</v>
      </c>
      <c r="AL167" s="35">
        <v>-0.11440677966101695</v>
      </c>
      <c r="AM167" s="35">
        <v>1.7729083665338645</v>
      </c>
      <c r="AN167" s="35">
        <v>-0.42153419346807397</v>
      </c>
      <c r="AO167" s="35">
        <v>-0.39217255761048153</v>
      </c>
      <c r="AP167" s="35">
        <v>-0.43860221288109386</v>
      </c>
      <c r="AQ167" s="35">
        <v>-0.30094307847760188</v>
      </c>
      <c r="AR167" s="60" t="s">
        <v>126</v>
      </c>
      <c r="AS167" s="35">
        <v>0.31545935381533957</v>
      </c>
      <c r="AT167" s="35"/>
      <c r="AU167" s="35">
        <v>2.3984260343905328</v>
      </c>
      <c r="AV167" s="35">
        <v>0.41568340100376389</v>
      </c>
      <c r="AW167" s="35"/>
      <c r="AX167" s="35">
        <v>3.263651050710358</v>
      </c>
      <c r="AY167" s="35">
        <v>0.39998691131749331</v>
      </c>
      <c r="AZ167" s="35">
        <v>3.383542387490539</v>
      </c>
      <c r="BA167" s="35">
        <v>-8.5534374936355628E-2</v>
      </c>
      <c r="BB167" s="35">
        <v>-3.9118136700288866E-2</v>
      </c>
      <c r="BC167" s="35">
        <v>-0.11251629308066398</v>
      </c>
      <c r="BD167" s="35">
        <v>0.10510166284092233</v>
      </c>
      <c r="BE167" s="60" t="s">
        <v>126</v>
      </c>
      <c r="BF167" s="35"/>
      <c r="BG167" s="35">
        <v>1.5834519512395318</v>
      </c>
      <c r="BH167" s="35">
        <v>7.618939110337089E-2</v>
      </c>
      <c r="BI167" s="35"/>
      <c r="BJ167" s="35">
        <v>2.241187983759533</v>
      </c>
      <c r="BK167" s="35">
        <v>6.4257065227436586E-2</v>
      </c>
      <c r="BL167" s="35">
        <v>2.332328265998167</v>
      </c>
      <c r="BM167" s="35">
        <v>-0.30483171341528625</v>
      </c>
      <c r="BN167" s="35">
        <v>-0.59813735840041871</v>
      </c>
      <c r="BO167" s="35"/>
      <c r="BP167" s="35">
        <v>0.21030032059600265</v>
      </c>
      <c r="BQ167" s="35">
        <v>-0.60259303881928417</v>
      </c>
      <c r="BR167" s="35">
        <v>0.24433324721591454</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-0.38696146883056587</v>
      </c>
      <c r="Q168" s="35">
        <v>-0.22860730905889615</v>
      </c>
      <c r="R168" s="35"/>
      <c r="S168" s="35">
        <v>0.83237011472675071</v>
      </c>
      <c r="T168" s="35">
        <v>-0.17022709886117254</v>
      </c>
      <c r="U168" s="35"/>
      <c r="V168" s="35">
        <v>1.5072157659900653</v>
      </c>
      <c r="W168" s="35">
        <v>-0.18426636235277993</v>
      </c>
      <c r="X168" s="35">
        <v>1.2452980614645532</v>
      </c>
      <c r="Y168" s="35">
        <v>-0.43678163884118548</v>
      </c>
      <c r="Z168" s="35">
        <v>-0.42849296840709261</v>
      </c>
      <c r="AA168" s="35">
        <v>-0.4429182635100033</v>
      </c>
      <c r="AB168" s="35">
        <v>-0.3924763072025817</v>
      </c>
      <c r="AC168" s="60" t="s">
        <v>127</v>
      </c>
      <c r="AD168" s="35">
        <v>7.9237929836748877E-2</v>
      </c>
      <c r="AE168" s="35">
        <v>-0.3383855647105386</v>
      </c>
      <c r="AF168" s="35">
        <v>-0.16748374913752406</v>
      </c>
      <c r="AG168" s="35"/>
      <c r="AH168" s="35">
        <v>0.97756332931242462</v>
      </c>
      <c r="AI168" s="35">
        <v>-0.1044776119402985</v>
      </c>
      <c r="AJ168" s="35"/>
      <c r="AK168" s="35">
        <v>1.7058823529411764</v>
      </c>
      <c r="AL168" s="35">
        <v>-0.11962931760741365</v>
      </c>
      <c r="AM168" s="35">
        <v>1.42321083172147</v>
      </c>
      <c r="AN168" s="35">
        <v>-0.39215338185691462</v>
      </c>
      <c r="AO168" s="35">
        <v>-0.38320793433652534</v>
      </c>
      <c r="AP168" s="35">
        <v>-0.39877625996067473</v>
      </c>
      <c r="AQ168" s="35">
        <v>-0.34433738745853737</v>
      </c>
      <c r="AR168" s="60" t="s">
        <v>127</v>
      </c>
      <c r="AS168" s="35">
        <v>0.25831028837550035</v>
      </c>
      <c r="AT168" s="35"/>
      <c r="AU168" s="35">
        <v>1.9889966479453032</v>
      </c>
      <c r="AV168" s="35">
        <v>0.35354118697229386</v>
      </c>
      <c r="AW168" s="35"/>
      <c r="AX168" s="35">
        <v>3.0898175865182451</v>
      </c>
      <c r="AY168" s="35">
        <v>0.33064007590375127</v>
      </c>
      <c r="AZ168" s="35">
        <v>2.6625724930885113</v>
      </c>
      <c r="BA168" s="35">
        <v>-8.1267599796023465E-2</v>
      </c>
      <c r="BB168" s="35">
        <v>-6.7746964448223632E-2</v>
      </c>
      <c r="BC168" s="35">
        <v>-9.1277777552895678E-2</v>
      </c>
      <c r="BD168" s="35">
        <v>-8.9959082367886672E-3</v>
      </c>
      <c r="BE168" s="60" t="s">
        <v>127</v>
      </c>
      <c r="BF168" s="35"/>
      <c r="BG168" s="35">
        <v>1.3754050773948192</v>
      </c>
      <c r="BH168" s="35">
        <v>7.5681570338058876E-2</v>
      </c>
      <c r="BI168" s="35"/>
      <c r="BJ168" s="35">
        <v>2.2502456860606839</v>
      </c>
      <c r="BK168" s="35">
        <v>5.7481678562471085E-2</v>
      </c>
      <c r="BL168" s="35">
        <v>1.9107069432110848</v>
      </c>
      <c r="BM168" s="35">
        <v>-0.26986816471947028</v>
      </c>
      <c r="BN168" s="35">
        <v>-0.56314695792544867</v>
      </c>
      <c r="BO168" s="35"/>
      <c r="BP168" s="35">
        <v>0.31998144673898765</v>
      </c>
      <c r="BQ168" s="35">
        <v>-0.57053825132196412</v>
      </c>
      <c r="BR168" s="35">
        <v>0.18208884282517271</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-0.40522848027109143</v>
      </c>
      <c r="Q169" s="35">
        <v>-0.2850886661346364</v>
      </c>
      <c r="R169" s="35"/>
      <c r="S169" s="35">
        <v>0.63457901644838011</v>
      </c>
      <c r="T169" s="35">
        <v>-0.24428294568417627</v>
      </c>
      <c r="U169" s="35"/>
      <c r="V169" s="35">
        <v>1.5724608528910637</v>
      </c>
      <c r="W169" s="35">
        <v>-0.28224515094273339</v>
      </c>
      <c r="X169" s="35">
        <v>0.98381504411224174</v>
      </c>
      <c r="Y169" s="35">
        <v>-0.45170394844390849</v>
      </c>
      <c r="Z169" s="35">
        <v>-0.46666009702580297</v>
      </c>
      <c r="AA169" s="35">
        <v>-0.44863701183399657</v>
      </c>
      <c r="AB169" s="35">
        <v>-0.43170625136503904</v>
      </c>
      <c r="AC169" s="60" t="s">
        <v>128</v>
      </c>
      <c r="AD169" s="35">
        <v>7.2902624309392261E-2</v>
      </c>
      <c r="AE169" s="35">
        <v>-0.36186807561836842</v>
      </c>
      <c r="AF169" s="35">
        <v>-0.23296975374732334</v>
      </c>
      <c r="AG169" s="35"/>
      <c r="AH169" s="35">
        <v>0.75374411638853234</v>
      </c>
      <c r="AI169" s="35">
        <v>-0.1891891891891892</v>
      </c>
      <c r="AJ169" s="35"/>
      <c r="AK169" s="35">
        <v>1.76</v>
      </c>
      <c r="AL169" s="35">
        <v>-0.22991893883566691</v>
      </c>
      <c r="AM169" s="35">
        <v>1.128440366972477</v>
      </c>
      <c r="AN169" s="35">
        <v>-0.41173172738699149</v>
      </c>
      <c r="AO169" s="35">
        <v>-0.42777821845006742</v>
      </c>
      <c r="AP169" s="35">
        <v>-0.40844120304962644</v>
      </c>
      <c r="AQ169" s="35">
        <v>-0.39027614571092833</v>
      </c>
      <c r="AR169" s="60" t="s">
        <v>128</v>
      </c>
      <c r="AS169" s="35">
        <v>0.20199321949916746</v>
      </c>
      <c r="AT169" s="35"/>
      <c r="AU169" s="35">
        <v>1.7482469523648441</v>
      </c>
      <c r="AV169" s="35">
        <v>0.27060060754131687</v>
      </c>
      <c r="AW169" s="35"/>
      <c r="AX169" s="35">
        <v>3.3251244680706429</v>
      </c>
      <c r="AY169" s="35">
        <v>0.20677407247813864</v>
      </c>
      <c r="AZ169" s="35">
        <v>2.3354237355151879</v>
      </c>
      <c r="BA169" s="35">
        <v>-7.8140036352110739E-2</v>
      </c>
      <c r="BB169" s="35">
        <v>-0.10328607661427981</v>
      </c>
      <c r="BC169" s="35">
        <v>-7.298354094474864E-2</v>
      </c>
      <c r="BD169" s="35">
        <v>-4.4517550379708969E-2</v>
      </c>
      <c r="BE169" s="60" t="s">
        <v>128</v>
      </c>
      <c r="BF169" s="35"/>
      <c r="BG169" s="35">
        <v>1.2864080327424405</v>
      </c>
      <c r="BH169" s="35">
        <v>5.7078015856641809E-2</v>
      </c>
      <c r="BI169" s="35"/>
      <c r="BJ169" s="35">
        <v>2.5982935659760091</v>
      </c>
      <c r="BK169" s="35">
        <v>3.9774375607234862E-3</v>
      </c>
      <c r="BL169" s="35">
        <v>1.7749106079857535</v>
      </c>
      <c r="BM169" s="35">
        <v>-0.2330572679669532</v>
      </c>
      <c r="BN169" s="35">
        <v>-0.55399202898320232</v>
      </c>
      <c r="BO169" s="35"/>
      <c r="BP169" s="35">
        <v>0.51821113334117941</v>
      </c>
      <c r="BQ169" s="35">
        <v>-0.57639650701634781</v>
      </c>
      <c r="BR169" s="35">
        <v>0.17080502238782597</v>
      </c>
      <c r="BS169" s="60" t="s">
        <v>128</v>
      </c>
      <c r="BT169" s="61">
        <v>3.4130545639979601</v>
      </c>
      <c r="BU169" s="61">
        <v>1.4430435902080376</v>
      </c>
      <c r="BV169" s="61">
        <v>4.4142840937880639</v>
      </c>
      <c r="BW169" s="61">
        <v>3.1328579278087685</v>
      </c>
    </row>
    <row r="170" spans="1:75" ht="15.75" x14ac:dyDescent="0.25">
      <c r="A170" s="80"/>
      <c r="B170" s="80"/>
      <c r="C170" s="80"/>
      <c r="D170" s="80"/>
      <c r="E170" s="80"/>
      <c r="F170" s="80"/>
      <c r="G170" s="80"/>
      <c r="H170" s="80"/>
      <c r="I170" s="80"/>
      <c r="J170" s="80"/>
      <c r="K170" s="80"/>
      <c r="L170" s="80"/>
      <c r="M170" s="80"/>
      <c r="N170" s="80"/>
      <c r="O170" s="60" t="s">
        <v>129</v>
      </c>
      <c r="P170" s="35">
        <v>-0.44970046055210228</v>
      </c>
      <c r="Q170" s="35">
        <v>-0.33122311321051645</v>
      </c>
      <c r="R170" s="35"/>
      <c r="S170" s="35">
        <v>0.45626340134354326</v>
      </c>
      <c r="T170" s="35">
        <v>-0.13756561282281188</v>
      </c>
      <c r="U170" s="35"/>
      <c r="V170" s="35">
        <v>1.4175113915560555</v>
      </c>
      <c r="W170" s="35">
        <v>-0.32989183540367756</v>
      </c>
      <c r="X170" s="35">
        <v>0.71275380491202756</v>
      </c>
      <c r="Y170" s="35">
        <v>-0.49187363498398479</v>
      </c>
      <c r="Z170" s="35">
        <v>-0.49640851204017822</v>
      </c>
      <c r="AA170" s="35">
        <v>-0.48927180570076706</v>
      </c>
      <c r="AB170" s="35">
        <v>-0.50462440035719125</v>
      </c>
      <c r="AC170" s="60" t="s">
        <v>129</v>
      </c>
      <c r="AD170" s="35">
        <v>7.0315535652772987E-2</v>
      </c>
      <c r="AE170" s="35">
        <v>-0.41100585366634901</v>
      </c>
      <c r="AF170" s="35">
        <v>-0.28419770818371998</v>
      </c>
      <c r="AG170" s="35"/>
      <c r="AH170" s="35">
        <v>0.55866134246054377</v>
      </c>
      <c r="AI170" s="35">
        <v>-7.6923076923076927E-2</v>
      </c>
      <c r="AJ170" s="35"/>
      <c r="AK170" s="35">
        <v>1.5874999999999999</v>
      </c>
      <c r="AL170" s="35">
        <v>-0.28277282086479066</v>
      </c>
      <c r="AM170" s="35">
        <v>0.83318700614574193</v>
      </c>
      <c r="AN170" s="35">
        <v>-0.45614445744858717</v>
      </c>
      <c r="AO170" s="35">
        <v>-0.46099820681410641</v>
      </c>
      <c r="AP170" s="35">
        <v>-0.45335967914564296</v>
      </c>
      <c r="AQ170" s="35">
        <v>-0.46979179971899349</v>
      </c>
      <c r="AR170" s="60" t="s">
        <v>129</v>
      </c>
      <c r="AS170" s="35">
        <v>0.21529610484582848</v>
      </c>
      <c r="AT170" s="35"/>
      <c r="AU170" s="35">
        <v>1.646310412697378</v>
      </c>
      <c r="AV170" s="35">
        <v>0.56720899320113494</v>
      </c>
      <c r="AW170" s="35"/>
      <c r="AX170" s="35">
        <v>3.3930827090669315</v>
      </c>
      <c r="AY170" s="35">
        <v>0.21771529241806328</v>
      </c>
      <c r="AZ170" s="35">
        <v>2.1124027591053265</v>
      </c>
      <c r="BA170" s="35">
        <v>-7.6636761270405321E-2</v>
      </c>
      <c r="BB170" s="35">
        <v>-8.4877504231490153E-2</v>
      </c>
      <c r="BC170" s="35">
        <v>-7.1908737536589259E-2</v>
      </c>
      <c r="BD170" s="35">
        <v>-9.9807351938169572E-2</v>
      </c>
      <c r="BE170" s="60" t="s">
        <v>129</v>
      </c>
      <c r="BF170" s="35"/>
      <c r="BG170" s="35">
        <v>1.1775025873493492</v>
      </c>
      <c r="BH170" s="35">
        <v>0.28956966697424702</v>
      </c>
      <c r="BI170" s="35"/>
      <c r="BJ170" s="35">
        <v>2.6148249727371868</v>
      </c>
      <c r="BK170" s="35">
        <v>1.9906157541264478E-3</v>
      </c>
      <c r="BL170" s="35">
        <v>1.561024220101622</v>
      </c>
      <c r="BM170" s="35">
        <v>-0.24021542153569911</v>
      </c>
      <c r="BN170" s="35">
        <v>-0.42868523732358027</v>
      </c>
      <c r="BO170" s="35"/>
      <c r="BP170" s="35">
        <v>0.60146669412733911</v>
      </c>
      <c r="BQ170" s="35">
        <v>-0.55609065139789737</v>
      </c>
      <c r="BR170" s="35">
        <v>0.13460403263745521</v>
      </c>
      <c r="BS170" s="60" t="s">
        <v>129</v>
      </c>
      <c r="BT170" s="61">
        <v>2.8275099513489605</v>
      </c>
      <c r="BU170" s="61">
        <v>1.3840903510771267</v>
      </c>
      <c r="BV170" s="61">
        <v>4.0319634338431571</v>
      </c>
      <c r="BW170" s="61">
        <v>2.5931552790478261</v>
      </c>
    </row>
    <row r="171" spans="1:75" ht="15.75" x14ac:dyDescent="0.25">
      <c r="A171" s="80"/>
      <c r="B171" s="80"/>
      <c r="C171" s="80"/>
      <c r="D171" s="80"/>
      <c r="E171" s="80"/>
      <c r="F171" s="80"/>
      <c r="G171" s="80"/>
      <c r="H171" s="80"/>
      <c r="I171" s="80"/>
      <c r="J171" s="80"/>
      <c r="K171" s="80"/>
      <c r="L171" s="80"/>
      <c r="M171" s="80"/>
      <c r="N171" s="80"/>
      <c r="O171" s="60" t="s">
        <v>130</v>
      </c>
      <c r="P171" s="35">
        <v>-0.50129266807662032</v>
      </c>
      <c r="Q171" s="35">
        <v>-0.4235177818528883</v>
      </c>
      <c r="R171" s="35"/>
      <c r="S171" s="35">
        <v>0.31671177490686203</v>
      </c>
      <c r="T171" s="35">
        <v>-0.10871424497843254</v>
      </c>
      <c r="U171" s="35"/>
      <c r="V171" s="35">
        <v>0.86270152744170858</v>
      </c>
      <c r="W171" s="35">
        <v>-0.38724104342267235</v>
      </c>
      <c r="X171" s="35">
        <v>0.56282715753875057</v>
      </c>
      <c r="Y171" s="35">
        <v>-0.53946550391363657</v>
      </c>
      <c r="Z171" s="35">
        <v>-0.56984885577815436</v>
      </c>
      <c r="AA171" s="35">
        <v>-0.53532928328674478</v>
      </c>
      <c r="AB171" s="35">
        <v>-0.46083087750877821</v>
      </c>
      <c r="AC171" s="60" t="s">
        <v>130</v>
      </c>
      <c r="AD171" s="35">
        <v>6.8547261094626735E-2</v>
      </c>
      <c r="AE171" s="35">
        <v>-0.46710764638546359</v>
      </c>
      <c r="AF171" s="35">
        <v>-0.38400150472914873</v>
      </c>
      <c r="AG171" s="35"/>
      <c r="AH171" s="35">
        <v>0.40696876072777205</v>
      </c>
      <c r="AI171" s="35">
        <v>-4.7619047619047616E-2</v>
      </c>
      <c r="AJ171" s="35"/>
      <c r="AK171" s="35">
        <v>0.99038461538461542</v>
      </c>
      <c r="AL171" s="35">
        <v>-0.34523809523809523</v>
      </c>
      <c r="AM171" s="35">
        <v>0.66995467875233272</v>
      </c>
      <c r="AN171" s="35">
        <v>-0.50789712556732225</v>
      </c>
      <c r="AO171" s="35">
        <v>-0.54036317298502712</v>
      </c>
      <c r="AP171" s="35">
        <v>-0.50347737834517392</v>
      </c>
      <c r="AQ171" s="35">
        <v>-0.42387231089521166</v>
      </c>
      <c r="AR171" s="60" t="s">
        <v>130</v>
      </c>
      <c r="AS171" s="35">
        <v>0.15595296328164063</v>
      </c>
      <c r="AT171" s="35"/>
      <c r="AU171" s="35">
        <v>1.6402494822537688</v>
      </c>
      <c r="AV171" s="35">
        <v>0.78719200213904694</v>
      </c>
      <c r="AW171" s="35"/>
      <c r="AX171" s="35">
        <v>2.735059439085787</v>
      </c>
      <c r="AY171" s="35">
        <v>0.22869450147059492</v>
      </c>
      <c r="AZ171" s="35">
        <v>2.133756128090893</v>
      </c>
      <c r="BA171" s="35">
        <v>-7.6543562513496616E-2</v>
      </c>
      <c r="BB171" s="35">
        <v>-0.13746777581378525</v>
      </c>
      <c r="BC171" s="35">
        <v>-6.8249678782251896E-2</v>
      </c>
      <c r="BD171" s="35">
        <v>8.1133338087875567E-2</v>
      </c>
      <c r="BE171" s="60" t="s">
        <v>130</v>
      </c>
      <c r="BF171" s="35"/>
      <c r="BG171" s="35">
        <v>1.2840457753214727</v>
      </c>
      <c r="BH171" s="35">
        <v>0.54607675131121158</v>
      </c>
      <c r="BI171" s="35"/>
      <c r="BJ171" s="35">
        <v>2.2311517490143444</v>
      </c>
      <c r="BK171" s="35">
        <v>6.2927766526457943E-2</v>
      </c>
      <c r="BL171" s="35">
        <v>1.710972009790483</v>
      </c>
      <c r="BM171" s="35">
        <v>-0.20112974591552735</v>
      </c>
      <c r="BN171" s="35">
        <v>-0.346996418904151</v>
      </c>
      <c r="BO171" s="35"/>
      <c r="BP171" s="35">
        <v>0.36471469568444981</v>
      </c>
      <c r="BQ171" s="35">
        <v>-0.55106003799660386</v>
      </c>
      <c r="BR171" s="35">
        <v>0.14501070476769329</v>
      </c>
      <c r="BS171" s="60" t="s">
        <v>130</v>
      </c>
      <c r="BT171" s="61">
        <v>2.4909237595804758</v>
      </c>
      <c r="BU171" s="61">
        <v>1.4088738390756663</v>
      </c>
      <c r="BV171" s="61">
        <v>4.3330412805938581</v>
      </c>
      <c r="BW171" s="61">
        <v>2.2826011335111969</v>
      </c>
    </row>
    <row r="172" spans="1:75" ht="15.75" x14ac:dyDescent="0.25">
      <c r="A172" s="80"/>
      <c r="B172" s="80"/>
      <c r="C172" s="80"/>
      <c r="D172" s="80"/>
      <c r="E172" s="80"/>
      <c r="F172" s="80"/>
      <c r="G172" s="80"/>
      <c r="H172" s="80"/>
      <c r="I172" s="80"/>
      <c r="J172" s="80"/>
      <c r="K172" s="80"/>
      <c r="L172" s="80"/>
      <c r="M172" s="80"/>
      <c r="N172" s="80"/>
      <c r="O172" s="60" t="s">
        <v>131</v>
      </c>
      <c r="P172" s="35">
        <v>-0.49809846428645327</v>
      </c>
      <c r="Q172" s="35">
        <v>-0.41979782444309477</v>
      </c>
      <c r="R172" s="35"/>
      <c r="S172" s="35">
        <v>0.29208122605830361</v>
      </c>
      <c r="T172" s="35">
        <v>-0.26391615172416732</v>
      </c>
      <c r="U172" s="35"/>
      <c r="V172" s="35">
        <v>0.98458802074985419</v>
      </c>
      <c r="W172" s="35">
        <v>-0.37301824077577622</v>
      </c>
      <c r="X172" s="35">
        <v>0.4990717879260182</v>
      </c>
      <c r="Y172" s="35">
        <v>-0.53599252065552416</v>
      </c>
      <c r="Z172" s="35">
        <v>-0.56500320669242665</v>
      </c>
      <c r="AA172" s="35">
        <v>-0.53570661944506837</v>
      </c>
      <c r="AB172" s="35">
        <v>-0.4013488318673199</v>
      </c>
      <c r="AC172" s="60" t="s">
        <v>131</v>
      </c>
      <c r="AD172" s="35">
        <v>7.2532274767000346E-2</v>
      </c>
      <c r="AE172" s="35">
        <v>-0.46169440419209884</v>
      </c>
      <c r="AF172" s="35">
        <v>-0.37771444082519001</v>
      </c>
      <c r="AG172" s="35"/>
      <c r="AH172" s="35">
        <v>0.38579881656804732</v>
      </c>
      <c r="AI172" s="35">
        <v>-0.21052631578947367</v>
      </c>
      <c r="AJ172" s="35"/>
      <c r="AK172" s="35">
        <v>1.1285347043701799</v>
      </c>
      <c r="AL172" s="35">
        <v>-0.32754182754182753</v>
      </c>
      <c r="AM172" s="35">
        <v>0.6078028747433265</v>
      </c>
      <c r="AN172" s="35">
        <v>-0.50233700266976733</v>
      </c>
      <c r="AO172" s="35">
        <v>-0.53345189975747775</v>
      </c>
      <c r="AP172" s="35">
        <v>-0.5020303643941586</v>
      </c>
      <c r="AQ172" s="35">
        <v>-0.35792730085073471</v>
      </c>
      <c r="AR172" s="60" t="s">
        <v>131</v>
      </c>
      <c r="AS172" s="35">
        <v>0.15600797023272578</v>
      </c>
      <c r="AT172" s="35"/>
      <c r="AU172" s="35">
        <v>1.5743719317801428</v>
      </c>
      <c r="AV172" s="35">
        <v>0.46659014945900101</v>
      </c>
      <c r="AW172" s="35"/>
      <c r="AX172" s="35">
        <v>2.9541381716005146</v>
      </c>
      <c r="AY172" s="35">
        <v>0.24921267342378658</v>
      </c>
      <c r="AZ172" s="35">
        <v>1.9867846206025404</v>
      </c>
      <c r="BA172" s="35">
        <v>-7.5500977129303731E-2</v>
      </c>
      <c r="BB172" s="35">
        <v>-0.1333025257849747</v>
      </c>
      <c r="BC172" s="35">
        <v>-7.4931341074994134E-2</v>
      </c>
      <c r="BD172" s="35">
        <v>0.19276616135789573</v>
      </c>
      <c r="BE172" s="60" t="s">
        <v>131</v>
      </c>
      <c r="BF172" s="35"/>
      <c r="BG172" s="35">
        <v>1.2269499848360683</v>
      </c>
      <c r="BH172" s="35">
        <v>0.26866785283820249</v>
      </c>
      <c r="BI172" s="35"/>
      <c r="BJ172" s="35">
        <v>2.4205111672408912</v>
      </c>
      <c r="BK172" s="35">
        <v>8.062634998294757E-2</v>
      </c>
      <c r="BL172" s="35">
        <v>1.5837059064577601</v>
      </c>
      <c r="BM172" s="35">
        <v>-0.20026587473737098</v>
      </c>
      <c r="BN172" s="35">
        <v>-0.45042522747966779</v>
      </c>
      <c r="BO172" s="35"/>
      <c r="BP172" s="35">
        <v>0.48173270287744085</v>
      </c>
      <c r="BQ172" s="35">
        <v>-0.53188300693302459</v>
      </c>
      <c r="BR172" s="35">
        <v>0.11923667224982644</v>
      </c>
      <c r="BS172" s="60" t="s">
        <v>131</v>
      </c>
      <c r="BT172" s="61">
        <v>2.2411985018726592</v>
      </c>
      <c r="BU172" s="61">
        <v>1.2707200211508676</v>
      </c>
      <c r="BV172" s="61">
        <v>3.9015127789905493</v>
      </c>
      <c r="BW172" s="61">
        <v>2.0364542784657629</v>
      </c>
    </row>
    <row r="173" spans="1:75" ht="15.75" x14ac:dyDescent="0.25">
      <c r="A173" s="80"/>
      <c r="B173" s="80"/>
      <c r="C173" s="80"/>
      <c r="D173" s="80"/>
      <c r="E173" s="80"/>
      <c r="F173" s="80"/>
      <c r="G173" s="80"/>
      <c r="H173" s="80"/>
      <c r="I173" s="80"/>
      <c r="J173" s="80"/>
      <c r="K173" s="80"/>
      <c r="L173" s="80"/>
      <c r="M173" s="80"/>
      <c r="N173" s="80"/>
      <c r="O173" s="60" t="s">
        <v>132</v>
      </c>
      <c r="P173" s="35">
        <v>-0.42772330856196566</v>
      </c>
      <c r="Q173" s="35">
        <v>-0.34157608346070739</v>
      </c>
      <c r="R173" s="35"/>
      <c r="S173" s="35">
        <v>0.52725497930967924</v>
      </c>
      <c r="T173" s="35">
        <v>-0.16273349155668843</v>
      </c>
      <c r="U173" s="35"/>
      <c r="V173" s="35">
        <v>1.1384989328913975</v>
      </c>
      <c r="W173" s="35">
        <v>-7.0389873316548501E-2</v>
      </c>
      <c r="X173" s="35">
        <v>0.65531706423382563</v>
      </c>
      <c r="Y173" s="35">
        <v>-0.47177587854901221</v>
      </c>
      <c r="Z173" s="35">
        <v>-0.51009900168516031</v>
      </c>
      <c r="AA173" s="35">
        <v>-0.47372396502163355</v>
      </c>
      <c r="AB173" s="35">
        <v>-0.23072993218127355</v>
      </c>
      <c r="AC173" s="60" t="s">
        <v>132</v>
      </c>
      <c r="AD173" s="35">
        <v>6.9578657487091217E-2</v>
      </c>
      <c r="AE173" s="35">
        <v>-0.38790506466055291</v>
      </c>
      <c r="AF173" s="35">
        <v>-0.29576383129051087</v>
      </c>
      <c r="AG173" s="35"/>
      <c r="AH173" s="35">
        <v>0.63351933041052211</v>
      </c>
      <c r="AI173" s="35">
        <v>-0.1044776119402985</v>
      </c>
      <c r="AJ173" s="35"/>
      <c r="AK173" s="35">
        <v>1.2872928176795579</v>
      </c>
      <c r="AL173" s="35">
        <v>-5.708848715509039E-3</v>
      </c>
      <c r="AM173" s="35">
        <v>0.77049180327868849</v>
      </c>
      <c r="AN173" s="35">
        <v>-0.43502275332615414</v>
      </c>
      <c r="AO173" s="35">
        <v>-0.47601234792082803</v>
      </c>
      <c r="AP173" s="35">
        <v>-0.43710638504020927</v>
      </c>
      <c r="AQ173" s="35">
        <v>-0.17720515361744302</v>
      </c>
      <c r="AR173" s="60" t="s">
        <v>132</v>
      </c>
      <c r="AS173" s="35">
        <v>0.15053421953073928</v>
      </c>
      <c r="AT173" s="35"/>
      <c r="AU173" s="35">
        <v>1.6687352502020423</v>
      </c>
      <c r="AV173" s="35">
        <v>0.46304492384514673</v>
      </c>
      <c r="AW173" s="35"/>
      <c r="AX173" s="35">
        <v>2.7368268966497866</v>
      </c>
      <c r="AY173" s="35">
        <v>0.62440676091052894</v>
      </c>
      <c r="AZ173" s="35">
        <v>1.8925117674708971</v>
      </c>
      <c r="BA173" s="35">
        <v>-7.6977746335168407E-2</v>
      </c>
      <c r="BB173" s="35">
        <v>-0.1439438201059674</v>
      </c>
      <c r="BC173" s="35">
        <v>-8.0381845264527532E-2</v>
      </c>
      <c r="BD173" s="35">
        <v>0.34422750275864122</v>
      </c>
      <c r="BE173" s="60" t="s">
        <v>132</v>
      </c>
      <c r="BF173" s="35"/>
      <c r="BG173" s="35">
        <v>1.3195618217166292</v>
      </c>
      <c r="BH173" s="35">
        <v>0.2716222594768794</v>
      </c>
      <c r="BI173" s="35"/>
      <c r="BJ173" s="35">
        <v>2.247905914674925</v>
      </c>
      <c r="BK173" s="35">
        <v>0.4118717490845818</v>
      </c>
      <c r="BL173" s="35">
        <v>1.5140597457854372</v>
      </c>
      <c r="BM173" s="35">
        <v>-0.1977446320185953</v>
      </c>
      <c r="BN173" s="35">
        <v>-0.47113906751987972</v>
      </c>
      <c r="BO173" s="35"/>
      <c r="BP173" s="35">
        <v>0.35078679052795381</v>
      </c>
      <c r="BQ173" s="35">
        <v>-0.41281005094202949</v>
      </c>
      <c r="BR173" s="35">
        <v>4.558407306725417E-2</v>
      </c>
      <c r="BS173" s="60" t="s">
        <v>132</v>
      </c>
      <c r="BT173" s="61">
        <v>2.0590314598798161</v>
      </c>
      <c r="BU173" s="61">
        <v>0.81810018544082885</v>
      </c>
      <c r="BV173" s="61">
        <v>3.0877078573731636</v>
      </c>
      <c r="BW173" s="61">
        <v>1.8737084270301581</v>
      </c>
    </row>
    <row r="174" spans="1:75" ht="15.75" x14ac:dyDescent="0.25">
      <c r="A174" s="80"/>
      <c r="B174" s="80"/>
      <c r="C174" s="80"/>
      <c r="D174" s="80"/>
      <c r="E174" s="80"/>
      <c r="F174" s="80"/>
      <c r="G174" s="80"/>
      <c r="H174" s="80"/>
      <c r="I174" s="80"/>
      <c r="J174" s="80"/>
      <c r="K174" s="80"/>
      <c r="L174" s="80"/>
      <c r="M174" s="80"/>
      <c r="N174" s="80"/>
      <c r="O174" s="60" t="s">
        <v>133</v>
      </c>
      <c r="P174" s="35">
        <v>-0.39597009281291157</v>
      </c>
      <c r="Q174" s="35">
        <v>-0.32727554831601036</v>
      </c>
      <c r="R174" s="35"/>
      <c r="S174" s="35">
        <v>0.45643585826225214</v>
      </c>
      <c r="T174" s="35">
        <v>-0.17504623432791355</v>
      </c>
      <c r="U174" s="35"/>
      <c r="V174" s="35">
        <v>1.120922229333386</v>
      </c>
      <c r="W174" s="35">
        <v>-0.18035214501316479</v>
      </c>
      <c r="X174" s="35">
        <v>0.61025894233139277</v>
      </c>
      <c r="Y174" s="35">
        <v>-0.43985973333052442</v>
      </c>
      <c r="Z174" s="35">
        <v>-0.49285973199747696</v>
      </c>
      <c r="AA174" s="35">
        <v>-0.43859900705286992</v>
      </c>
      <c r="AB174" s="35">
        <v>-0.15373582814097797</v>
      </c>
      <c r="AC174" s="60" t="s">
        <v>133</v>
      </c>
      <c r="AD174" s="35">
        <v>6.9578657487091217E-2</v>
      </c>
      <c r="AE174" s="35">
        <v>-0.35394250278878164</v>
      </c>
      <c r="AF174" s="35">
        <v>-0.28046828410909891</v>
      </c>
      <c r="AG174" s="35"/>
      <c r="AH174" s="35">
        <v>0.55777270999619921</v>
      </c>
      <c r="AI174" s="35">
        <v>-0.11764705882352941</v>
      </c>
      <c r="AJ174" s="35"/>
      <c r="AK174" s="35">
        <v>1.2684931506849315</v>
      </c>
      <c r="AL174" s="35">
        <v>-0.12332214765100671</v>
      </c>
      <c r="AM174" s="35">
        <v>0.72229859774539451</v>
      </c>
      <c r="AN174" s="35">
        <v>-0.40088592557120095</v>
      </c>
      <c r="AO174" s="35">
        <v>-0.45757359299221773</v>
      </c>
      <c r="AP174" s="35">
        <v>-0.39953747965168857</v>
      </c>
      <c r="AQ174" s="35">
        <v>-9.4853903183602262E-2</v>
      </c>
      <c r="AR174" s="60" t="s">
        <v>133</v>
      </c>
      <c r="AS174" s="35">
        <v>0.11372705834518242</v>
      </c>
      <c r="AT174" s="35"/>
      <c r="AU174" s="35">
        <v>1.4111982551406097</v>
      </c>
      <c r="AV174" s="35">
        <v>0.36574986744252452</v>
      </c>
      <c r="AW174" s="35"/>
      <c r="AX174" s="35">
        <v>2.5112867824878489</v>
      </c>
      <c r="AY174" s="35">
        <v>0.35696568205349255</v>
      </c>
      <c r="AZ174" s="35">
        <v>1.6658596257761806</v>
      </c>
      <c r="BA174" s="35">
        <v>-7.2661369901372577E-2</v>
      </c>
      <c r="BB174" s="35">
        <v>-0.16040536740270275</v>
      </c>
      <c r="BC174" s="35">
        <v>-7.0574178087434825E-2</v>
      </c>
      <c r="BD174" s="35">
        <v>0.40103024997552861</v>
      </c>
      <c r="BE174" s="60" t="s">
        <v>133</v>
      </c>
      <c r="BF174" s="35"/>
      <c r="BG174" s="35">
        <v>1.1649813004662553</v>
      </c>
      <c r="BH174" s="35">
        <v>0.22628776701520309</v>
      </c>
      <c r="BI174" s="35"/>
      <c r="BJ174" s="35">
        <v>2.1527354536084018</v>
      </c>
      <c r="BK174" s="35">
        <v>0.21840056940856151</v>
      </c>
      <c r="BL174" s="35">
        <v>1.3936381951042975</v>
      </c>
      <c r="BM174" s="35">
        <v>-0.16735557141217158</v>
      </c>
      <c r="BN174" s="35">
        <v>-0.45357877174642952</v>
      </c>
      <c r="BO174" s="35"/>
      <c r="BP174" s="35">
        <v>0.40482652217301512</v>
      </c>
      <c r="BQ174" s="35">
        <v>-0.45709322595499563</v>
      </c>
      <c r="BR174" s="35">
        <v>6.6580583892699302E-2</v>
      </c>
      <c r="BS174" s="60" t="s">
        <v>133</v>
      </c>
      <c r="BT174" s="61">
        <v>2.0753375977256576</v>
      </c>
      <c r="BU174" s="61">
        <v>0.91666782414217796</v>
      </c>
      <c r="BV174" s="61">
        <v>3.0221391240563671</v>
      </c>
      <c r="BW174" s="61">
        <v>1.8890267022275473</v>
      </c>
    </row>
    <row r="175" spans="1:75" ht="15.75" x14ac:dyDescent="0.25">
      <c r="A175" s="80"/>
      <c r="B175" s="80"/>
      <c r="C175" s="80"/>
      <c r="D175" s="80"/>
      <c r="E175" s="80"/>
      <c r="F175" s="80"/>
      <c r="G175" s="80"/>
      <c r="H175" s="80"/>
      <c r="I175" s="80"/>
      <c r="J175" s="80"/>
      <c r="K175" s="80"/>
      <c r="L175" s="80"/>
      <c r="M175" s="80"/>
      <c r="N175" s="80"/>
      <c r="O175" s="60" t="s">
        <v>134</v>
      </c>
      <c r="P175" s="35">
        <v>-0.37696432271299624</v>
      </c>
      <c r="Q175" s="35">
        <v>-0.31047065451070727</v>
      </c>
      <c r="R175" s="35"/>
      <c r="S175" s="35">
        <v>0.32796335105546826</v>
      </c>
      <c r="T175" s="35">
        <v>-4.7569350615872884E-2</v>
      </c>
      <c r="U175" s="35"/>
      <c r="V175" s="35">
        <v>1.0679174259428166</v>
      </c>
      <c r="W175" s="35">
        <v>-0.1214525480583729</v>
      </c>
      <c r="X175" s="35">
        <v>0.38591822063464903</v>
      </c>
      <c r="Y175" s="35">
        <v>-0.41853662718046608</v>
      </c>
      <c r="Z175" s="35">
        <v>-0.46710409015949778</v>
      </c>
      <c r="AA175" s="35">
        <v>-0.41821018155298229</v>
      </c>
      <c r="AB175" s="35">
        <v>-0.15669255997824591</v>
      </c>
      <c r="AC175" s="60" t="s">
        <v>134</v>
      </c>
      <c r="AD175" s="35">
        <v>6.7740893470790375E-2</v>
      </c>
      <c r="AE175" s="35">
        <v>-0.33475932926939567</v>
      </c>
      <c r="AF175" s="35">
        <v>-0.26376132057293339</v>
      </c>
      <c r="AG175" s="35"/>
      <c r="AH175" s="35">
        <v>0.41792077495243035</v>
      </c>
      <c r="AI175" s="35">
        <v>1.6949152542372881E-2</v>
      </c>
      <c r="AJ175" s="35"/>
      <c r="AK175" s="35">
        <v>1.208</v>
      </c>
      <c r="AL175" s="35">
        <v>-6.193895870736086E-2</v>
      </c>
      <c r="AM175" s="35">
        <v>0.47980155917788803</v>
      </c>
      <c r="AN175" s="35">
        <v>-0.37914777878513145</v>
      </c>
      <c r="AO175" s="35">
        <v>-0.4310052450999724</v>
      </c>
      <c r="AP175" s="35">
        <v>-0.37879921943917239</v>
      </c>
      <c r="AQ175" s="35">
        <v>-9.9566160520607377E-2</v>
      </c>
      <c r="AR175" s="60" t="s">
        <v>134</v>
      </c>
      <c r="AS175" s="35">
        <v>0.10672529780611316</v>
      </c>
      <c r="AT175" s="35"/>
      <c r="AU175" s="35">
        <v>1.1314403002377933</v>
      </c>
      <c r="AV175" s="35">
        <v>0.52869359509469349</v>
      </c>
      <c r="AW175" s="35"/>
      <c r="AX175" s="35">
        <v>2.3190995336695988</v>
      </c>
      <c r="AY175" s="35">
        <v>0.41010777387138436</v>
      </c>
      <c r="AZ175" s="35">
        <v>1.224460446100939</v>
      </c>
      <c r="BA175" s="35">
        <v>-6.6725399496374696E-2</v>
      </c>
      <c r="BB175" s="35">
        <v>-0.14467833983282188</v>
      </c>
      <c r="BC175" s="35">
        <v>-6.6201439730691314E-2</v>
      </c>
      <c r="BD175" s="35">
        <v>0.35354598583169305</v>
      </c>
      <c r="BE175" s="60" t="s">
        <v>134</v>
      </c>
      <c r="BF175" s="35"/>
      <c r="BG175" s="35">
        <v>0.9258982373159772</v>
      </c>
      <c r="BH175" s="35">
        <v>0.38127645417074835</v>
      </c>
      <c r="BI175" s="35"/>
      <c r="BJ175" s="35">
        <v>1.9990274372955286</v>
      </c>
      <c r="BK175" s="35">
        <v>0.27412626843054305</v>
      </c>
      <c r="BL175" s="35">
        <v>1.0099481330286186</v>
      </c>
      <c r="BM175" s="35">
        <v>-0.15672425456102168</v>
      </c>
      <c r="BN175" s="35">
        <v>-0.30811073898464658</v>
      </c>
      <c r="BO175" s="35"/>
      <c r="BP175" s="35">
        <v>0.50222996351653537</v>
      </c>
      <c r="BQ175" s="35">
        <v>-0.36178287869686404</v>
      </c>
      <c r="BR175" s="35">
        <v>6.7944937751406821E-3</v>
      </c>
      <c r="BS175" s="60" t="s">
        <v>134</v>
      </c>
      <c r="BT175" s="61">
        <v>2.05148095909732</v>
      </c>
      <c r="BU175" s="61">
        <v>1.0893771674217227</v>
      </c>
      <c r="BV175" s="61">
        <v>2.9003741268573688</v>
      </c>
      <c r="BW175" s="61">
        <v>1.8715492861146947</v>
      </c>
    </row>
    <row r="176" spans="1:75" ht="15.75" x14ac:dyDescent="0.25">
      <c r="A176" s="80"/>
      <c r="B176" s="80"/>
      <c r="C176" s="80"/>
      <c r="D176" s="80"/>
      <c r="E176" s="80"/>
      <c r="F176" s="80"/>
      <c r="G176" s="80"/>
      <c r="H176" s="80"/>
      <c r="I176" s="80"/>
      <c r="J176" s="80"/>
      <c r="K176" s="80"/>
      <c r="L176" s="80"/>
      <c r="M176" s="80"/>
      <c r="N176" s="80"/>
      <c r="O176" s="60" t="s">
        <v>135</v>
      </c>
      <c r="P176" s="35">
        <v>-0.39961938055683743</v>
      </c>
      <c r="Q176" s="35">
        <v>-0.34436199244531873</v>
      </c>
      <c r="R176" s="35"/>
      <c r="S176" s="35">
        <v>0.24604729312447968</v>
      </c>
      <c r="T176" s="35">
        <v>1.2569756804783021E-2</v>
      </c>
      <c r="U176" s="35"/>
      <c r="V176" s="35">
        <v>1.117191309682728</v>
      </c>
      <c r="W176" s="35">
        <v>-0.18284966621237148</v>
      </c>
      <c r="X176" s="35">
        <v>0.29175195369319362</v>
      </c>
      <c r="Y176" s="35">
        <v>-0.4388444996719455</v>
      </c>
      <c r="Z176" s="35">
        <v>-0.49174882992721575</v>
      </c>
      <c r="AA176" s="35">
        <v>-0.43854444539470416</v>
      </c>
      <c r="AB176" s="35">
        <v>-0.12889163340373802</v>
      </c>
      <c r="AC176" s="60" t="s">
        <v>135</v>
      </c>
      <c r="AD176" s="35">
        <v>7.7366851595006933E-2</v>
      </c>
      <c r="AE176" s="35">
        <v>-0.35316982227185983</v>
      </c>
      <c r="AF176" s="35">
        <v>-0.29363734401478969</v>
      </c>
      <c r="AG176" s="35"/>
      <c r="AH176" s="35">
        <v>0.34245004913200133</v>
      </c>
      <c r="AI176" s="35">
        <v>9.0909090909090912E-2</v>
      </c>
      <c r="AJ176" s="35"/>
      <c r="AK176" s="35">
        <v>1.28099173553719</v>
      </c>
      <c r="AL176" s="35">
        <v>-0.11962931760741365</v>
      </c>
      <c r="AM176" s="35">
        <v>0.39169073539213506</v>
      </c>
      <c r="AN176" s="35">
        <v>-0.395429665356343</v>
      </c>
      <c r="AO176" s="35">
        <v>-0.45242703707920606</v>
      </c>
      <c r="AP176" s="35">
        <v>-0.39510639682436388</v>
      </c>
      <c r="AQ176" s="35">
        <v>-6.1496721682116208E-2</v>
      </c>
      <c r="AR176" s="60" t="s">
        <v>135</v>
      </c>
      <c r="AS176" s="35">
        <v>9.2037261567117848E-2</v>
      </c>
      <c r="AT176" s="35"/>
      <c r="AU176" s="35">
        <v>1.0754289075489409</v>
      </c>
      <c r="AV176" s="35">
        <v>0.68654637410500519</v>
      </c>
      <c r="AW176" s="35"/>
      <c r="AX176" s="35">
        <v>2.5264151458559199</v>
      </c>
      <c r="AY176" s="35">
        <v>0.36105381706943523</v>
      </c>
      <c r="AZ176" s="35">
        <v>1.1515550500135392</v>
      </c>
      <c r="BA176" s="35">
        <v>-6.5333753030683062E-2</v>
      </c>
      <c r="BB176" s="35">
        <v>-0.15345173775900042</v>
      </c>
      <c r="BC176" s="35">
        <v>-6.4833979607750863E-2</v>
      </c>
      <c r="BD176" s="35">
        <v>0.45092685937163013</v>
      </c>
      <c r="BE176" s="60" t="s">
        <v>135</v>
      </c>
      <c r="BF176" s="35"/>
      <c r="BG176" s="35">
        <v>0.9005110728278779</v>
      </c>
      <c r="BH176" s="35">
        <v>0.54440368791513827</v>
      </c>
      <c r="BI176" s="35"/>
      <c r="BJ176" s="35">
        <v>2.2292077110952895</v>
      </c>
      <c r="BK176" s="35">
        <v>0.24634375123452079</v>
      </c>
      <c r="BL176" s="35">
        <v>0.97022127882886555</v>
      </c>
      <c r="BM176" s="35">
        <v>-0.14410773344122618</v>
      </c>
      <c r="BN176" s="35">
        <v>-0.21606556324692136</v>
      </c>
      <c r="BO176" s="35"/>
      <c r="BP176" s="35">
        <v>0.63913564048370997</v>
      </c>
      <c r="BQ176" s="35">
        <v>-0.36735984621759066</v>
      </c>
      <c r="BR176" s="35">
        <v>7.8101718768570192E-5</v>
      </c>
      <c r="BS176" s="60" t="s">
        <v>135</v>
      </c>
      <c r="BT176" s="61">
        <v>2.2206922218087084</v>
      </c>
      <c r="BU176" s="61">
        <v>1.3292131595835572</v>
      </c>
      <c r="BV176" s="61">
        <v>3.2907748474529628</v>
      </c>
      <c r="BW176" s="61">
        <v>2.0037037854804232</v>
      </c>
    </row>
    <row r="177" spans="1:75" ht="15.75" x14ac:dyDescent="0.25">
      <c r="A177" s="80"/>
      <c r="B177" s="80"/>
      <c r="C177" s="80"/>
      <c r="D177" s="80"/>
      <c r="E177" s="80"/>
      <c r="F177" s="80"/>
      <c r="G177" s="80"/>
      <c r="H177" s="80"/>
      <c r="I177" s="80"/>
      <c r="J177" s="80"/>
      <c r="K177" s="80"/>
      <c r="L177" s="80"/>
      <c r="M177" s="80"/>
      <c r="N177" s="80"/>
      <c r="O177" s="60" t="s">
        <v>136</v>
      </c>
      <c r="P177" s="35">
        <v>-0.42967572374961949</v>
      </c>
      <c r="Q177" s="35">
        <v>-0.38055094811561446</v>
      </c>
      <c r="R177" s="35"/>
      <c r="S177" s="35">
        <v>0.12208063649090205</v>
      </c>
      <c r="T177" s="35">
        <v>7.9491995837575755E-2</v>
      </c>
      <c r="U177" s="35"/>
      <c r="V177" s="35">
        <v>1.1341192884002413</v>
      </c>
      <c r="W177" s="35">
        <v>-0.19894839991417981</v>
      </c>
      <c r="X177" s="35">
        <v>0.12721066535351794</v>
      </c>
      <c r="Y177" s="35">
        <v>-0.46527176919882179</v>
      </c>
      <c r="Z177" s="35">
        <v>-0.51426622863500782</v>
      </c>
      <c r="AA177" s="35">
        <v>-0.46601951984671997</v>
      </c>
      <c r="AB177" s="35">
        <v>-0.15621940994383901</v>
      </c>
      <c r="AC177" s="60" t="s">
        <v>136</v>
      </c>
      <c r="AD177" s="35">
        <v>8.983725008768853E-2</v>
      </c>
      <c r="AE177" s="35">
        <v>-0.37843935911303406</v>
      </c>
      <c r="AF177" s="35">
        <v>-0.32490134872489546</v>
      </c>
      <c r="AG177" s="35"/>
      <c r="AH177" s="35">
        <v>0.2228852752498881</v>
      </c>
      <c r="AI177" s="35">
        <v>0.17647058823529413</v>
      </c>
      <c r="AJ177" s="35"/>
      <c r="AK177" s="35">
        <v>1.3258426966292134</v>
      </c>
      <c r="AL177" s="35">
        <v>-0.12698412698412698</v>
      </c>
      <c r="AM177" s="35">
        <v>0.22847617179839183</v>
      </c>
      <c r="AN177" s="35">
        <v>-0.41723325539938905</v>
      </c>
      <c r="AO177" s="35">
        <v>-0.4706292423408549</v>
      </c>
      <c r="AP177" s="35">
        <v>-0.4180481819092457</v>
      </c>
      <c r="AQ177" s="35">
        <v>-8.0416482055826313E-2</v>
      </c>
      <c r="AR177" s="60" t="s">
        <v>136</v>
      </c>
      <c r="AS177" s="35">
        <v>8.6134814314722294E-2</v>
      </c>
      <c r="AT177" s="35"/>
      <c r="AU177" s="35">
        <v>0.96744323048646208</v>
      </c>
      <c r="AV177" s="35">
        <v>0.89276879976903412</v>
      </c>
      <c r="AW177" s="35"/>
      <c r="AX177" s="35">
        <v>2.741940115947882</v>
      </c>
      <c r="AY177" s="35">
        <v>0.40455462522543406</v>
      </c>
      <c r="AZ177" s="35">
        <v>0.97643816385374471</v>
      </c>
      <c r="BA177" s="35">
        <v>-6.2413695035445249E-2</v>
      </c>
      <c r="BB177" s="35">
        <v>-0.14832001443377435</v>
      </c>
      <c r="BC177" s="35">
        <v>-6.3724792386612467E-2</v>
      </c>
      <c r="BD177" s="35">
        <v>0.47947514281459269</v>
      </c>
      <c r="BE177" s="60" t="s">
        <v>136</v>
      </c>
      <c r="BF177" s="35"/>
      <c r="BG177" s="35">
        <v>0.81141715057516672</v>
      </c>
      <c r="BH177" s="35">
        <v>0.74266469946757341</v>
      </c>
      <c r="BI177" s="35"/>
      <c r="BJ177" s="35">
        <v>2.4451893693406692</v>
      </c>
      <c r="BK177" s="35">
        <v>0.29316785238268339</v>
      </c>
      <c r="BL177" s="35">
        <v>0.81969874992060154</v>
      </c>
      <c r="BM177" s="35">
        <v>-0.13676802123674825</v>
      </c>
      <c r="BN177" s="35">
        <v>-7.1921577857929075E-2</v>
      </c>
      <c r="BO177" s="35"/>
      <c r="BP177" s="35">
        <v>0.83477975703255491</v>
      </c>
      <c r="BQ177" s="35">
        <v>-0.31130688515647914</v>
      </c>
      <c r="BR177" s="35">
        <v>-3.089610691248439E-2</v>
      </c>
      <c r="BS177" s="60" t="s">
        <v>136</v>
      </c>
      <c r="BT177" s="61">
        <v>2.1163125675189054</v>
      </c>
      <c r="BU177" s="61">
        <v>1.4740783062986167</v>
      </c>
      <c r="BV177" s="61">
        <v>3.3439818631339842</v>
      </c>
      <c r="BW177" s="61">
        <v>1.8731007123717593</v>
      </c>
    </row>
    <row r="178" spans="1:75" ht="15.75" x14ac:dyDescent="0.25">
      <c r="A178" s="80"/>
      <c r="B178" s="80"/>
      <c r="C178" s="80"/>
      <c r="D178" s="80"/>
      <c r="E178" s="80"/>
      <c r="F178" s="80"/>
      <c r="G178" s="80"/>
      <c r="H178" s="80"/>
      <c r="I178" s="80"/>
      <c r="J178" s="80"/>
      <c r="K178" s="80"/>
      <c r="L178" s="80"/>
      <c r="M178" s="80"/>
      <c r="N178" s="80"/>
      <c r="O178" s="60" t="s">
        <v>137</v>
      </c>
      <c r="P178" s="35">
        <v>-0.42823509414986144</v>
      </c>
      <c r="Q178" s="35">
        <v>-0.35786563007809008</v>
      </c>
      <c r="R178" s="35"/>
      <c r="S178" s="35">
        <v>0.14092145720451252</v>
      </c>
      <c r="T178" s="35">
        <v>-7.2443828056833054E-2</v>
      </c>
      <c r="U178" s="35"/>
      <c r="V178" s="35">
        <v>1.2409977305523043</v>
      </c>
      <c r="W178" s="35">
        <v>-7.0106084859252613E-2</v>
      </c>
      <c r="X178" s="35">
        <v>0.11328429397917612</v>
      </c>
      <c r="Y178" s="35">
        <v>-0.46437226525093878</v>
      </c>
      <c r="Z178" s="35">
        <v>-0.49405097624057104</v>
      </c>
      <c r="AA178" s="35">
        <v>-0.47332520302965797</v>
      </c>
      <c r="AB178" s="35">
        <v>-0.11580704299225793</v>
      </c>
      <c r="AC178" s="60" t="s">
        <v>137</v>
      </c>
      <c r="AD178" s="35">
        <v>9.6374735356386729E-2</v>
      </c>
      <c r="AE178" s="35">
        <v>-0.37313140266248485</v>
      </c>
      <c r="AF178" s="35">
        <v>-0.29598010011362591</v>
      </c>
      <c r="AG178" s="35"/>
      <c r="AH178" s="35">
        <v>0.25087746070502059</v>
      </c>
      <c r="AI178" s="35">
        <v>1.6949152542372881E-2</v>
      </c>
      <c r="AJ178" s="35"/>
      <c r="AK178" s="35">
        <v>1.456973293768546</v>
      </c>
      <c r="AL178" s="35">
        <v>1.9512195121951219E-2</v>
      </c>
      <c r="AM178" s="35">
        <v>0.220576773187841</v>
      </c>
      <c r="AN178" s="35">
        <v>-0.41275128406495698</v>
      </c>
      <c r="AO178" s="35">
        <v>-0.44529027297193385</v>
      </c>
      <c r="AP178" s="35">
        <v>-0.42256705885276247</v>
      </c>
      <c r="AQ178" s="35">
        <v>-3.0593180756655767E-2</v>
      </c>
      <c r="AR178" s="60" t="s">
        <v>137</v>
      </c>
      <c r="AS178" s="35">
        <v>0.12307412251393987</v>
      </c>
      <c r="AT178" s="35"/>
      <c r="AU178" s="35">
        <v>0.99543806472017304</v>
      </c>
      <c r="AV178" s="35">
        <v>0.62226845763472283</v>
      </c>
      <c r="AW178" s="35"/>
      <c r="AX178" s="35">
        <v>2.9194391044694106</v>
      </c>
      <c r="AY178" s="35">
        <v>0.62635710171494063</v>
      </c>
      <c r="AZ178" s="35">
        <v>0.94710147927646915</v>
      </c>
      <c r="BA178" s="35">
        <v>-6.3202849162884711E-2</v>
      </c>
      <c r="BB178" s="35">
        <v>-0.11511004158754762</v>
      </c>
      <c r="BC178" s="35">
        <v>-7.886127395796283E-2</v>
      </c>
      <c r="BD178" s="35">
        <v>0.54642747038324135</v>
      </c>
      <c r="BE178" s="60" t="s">
        <v>137</v>
      </c>
      <c r="BF178" s="35"/>
      <c r="BG178" s="35">
        <v>0.776764351273177</v>
      </c>
      <c r="BH178" s="35">
        <v>0.44448921501580319</v>
      </c>
      <c r="BI178" s="35"/>
      <c r="BJ178" s="35">
        <v>2.4899202340233439</v>
      </c>
      <c r="BK178" s="35">
        <v>0.44812979759023336</v>
      </c>
      <c r="BL178" s="35">
        <v>0.73372481855248284</v>
      </c>
      <c r="BM178" s="35">
        <v>-0.16586347057828549</v>
      </c>
      <c r="BN178" s="35">
        <v>-0.21571521753440398</v>
      </c>
      <c r="BO178" s="35"/>
      <c r="BP178" s="35">
        <v>0.89485065247325923</v>
      </c>
      <c r="BQ178" s="35">
        <v>-0.21373856483062895</v>
      </c>
      <c r="BR178" s="35">
        <v>-5.8674874108518071E-2</v>
      </c>
      <c r="BS178" s="60" t="s">
        <v>137</v>
      </c>
      <c r="BT178" s="61">
        <v>2.0354261662574533</v>
      </c>
      <c r="BU178" s="61">
        <v>1.3559336334815935</v>
      </c>
      <c r="BV178" s="61">
        <v>3.0574107077641091</v>
      </c>
      <c r="BW178" s="61">
        <v>1.7818399572277521</v>
      </c>
    </row>
    <row r="179" spans="1:75" ht="15.75" x14ac:dyDescent="0.25">
      <c r="A179" s="80"/>
      <c r="B179" s="80"/>
      <c r="C179" s="80"/>
      <c r="D179" s="80"/>
      <c r="E179" s="80"/>
      <c r="F179" s="80"/>
      <c r="G179" s="80"/>
      <c r="H179" s="80"/>
      <c r="I179" s="80"/>
      <c r="J179" s="80"/>
      <c r="K179" s="80"/>
      <c r="L179" s="80"/>
      <c r="M179" s="80"/>
      <c r="N179" s="80"/>
      <c r="O179" s="60" t="s">
        <v>138</v>
      </c>
      <c r="P179" s="35">
        <v>-0.41932206847376802</v>
      </c>
      <c r="Q179" s="35">
        <v>-0.33598534494229432</v>
      </c>
      <c r="R179" s="35"/>
      <c r="S179" s="35">
        <v>2.7127120354605242E-2</v>
      </c>
      <c r="T179" s="35">
        <v>0.16437902435418827</v>
      </c>
      <c r="U179" s="35"/>
      <c r="V179" s="35">
        <v>0.69330994438593418</v>
      </c>
      <c r="W179" s="35">
        <v>-0.15800241782750341</v>
      </c>
      <c r="X179" s="35">
        <v>1.0501414344027512E-2</v>
      </c>
      <c r="Y179" s="35">
        <v>-0.45186897404958937</v>
      </c>
      <c r="Z179" s="35">
        <v>-0.45645639965376283</v>
      </c>
      <c r="AA179" s="35">
        <v>-0.466417514401477</v>
      </c>
      <c r="AB179" s="35">
        <v>-0.17621535206545877</v>
      </c>
      <c r="AC179" s="60" t="s">
        <v>138</v>
      </c>
      <c r="AD179" s="35">
        <v>9.6374735356386729E-2</v>
      </c>
      <c r="AE179" s="35">
        <v>-0.36335938649563326</v>
      </c>
      <c r="AF179" s="35">
        <v>-0.2719911082883455</v>
      </c>
      <c r="AG179" s="35"/>
      <c r="AH179" s="35">
        <v>0.12611622475614781</v>
      </c>
      <c r="AI179" s="35">
        <v>0.27659574468085107</v>
      </c>
      <c r="AJ179" s="35"/>
      <c r="AK179" s="35">
        <v>0.8565022421524664</v>
      </c>
      <c r="AL179" s="35">
        <v>-7.6855123674911666E-2</v>
      </c>
      <c r="AM179" s="35">
        <v>0.10788822072868766</v>
      </c>
      <c r="AN179" s="35">
        <v>-0.39904299148299371</v>
      </c>
      <c r="AO179" s="35">
        <v>-0.40407252901573665</v>
      </c>
      <c r="AP179" s="35">
        <v>-0.41499364356111623</v>
      </c>
      <c r="AQ179" s="35">
        <v>-9.6823324630113144E-2</v>
      </c>
      <c r="AR179" s="60" t="s">
        <v>138</v>
      </c>
      <c r="AS179" s="35">
        <v>0.14351625747586877</v>
      </c>
      <c r="AT179" s="35"/>
      <c r="AU179" s="35">
        <v>0.7688413225123657</v>
      </c>
      <c r="AV179" s="35">
        <v>1.0052062617461253</v>
      </c>
      <c r="AW179" s="35"/>
      <c r="AX179" s="35">
        <v>1.9160914380460468</v>
      </c>
      <c r="AY179" s="35">
        <v>0.45002511109630378</v>
      </c>
      <c r="AZ179" s="35">
        <v>0.74020977805728483</v>
      </c>
      <c r="BA179" s="35">
        <v>-5.6049840727158795E-2</v>
      </c>
      <c r="BB179" s="35">
        <v>-6.3949961181394441E-2</v>
      </c>
      <c r="BC179" s="35">
        <v>-8.1104246210847206E-2</v>
      </c>
      <c r="BD179" s="35">
        <v>0.41866016118321664</v>
      </c>
      <c r="BE179" s="60" t="s">
        <v>138</v>
      </c>
      <c r="BF179" s="35"/>
      <c r="BG179" s="35">
        <v>0.54684405311106177</v>
      </c>
      <c r="BH179" s="35">
        <v>0.75354416575790617</v>
      </c>
      <c r="BI179" s="35"/>
      <c r="BJ179" s="35">
        <v>1.5501092957636278</v>
      </c>
      <c r="BK179" s="35">
        <v>0.26804066108951075</v>
      </c>
      <c r="BL179" s="35">
        <v>0.5218058918537134</v>
      </c>
      <c r="BM179" s="35">
        <v>-0.17451968601088208</v>
      </c>
      <c r="BN179" s="35">
        <v>9.3602498003049844E-2</v>
      </c>
      <c r="BO179" s="35"/>
      <c r="BP179" s="35">
        <v>0.59038246682685702</v>
      </c>
      <c r="BQ179" s="35">
        <v>-0.20918305816519742</v>
      </c>
      <c r="BR179" s="35">
        <v>-5.092169487064651E-2</v>
      </c>
      <c r="BS179" s="60" t="s">
        <v>138</v>
      </c>
      <c r="BT179" s="61">
        <v>1.8523401450230719</v>
      </c>
      <c r="BU179" s="61">
        <v>1.4591003097978135</v>
      </c>
      <c r="BV179" s="61">
        <v>2.6870486091201728</v>
      </c>
      <c r="BW179" s="61">
        <v>1.6140493467555439</v>
      </c>
    </row>
    <row r="180" spans="1:75" ht="15.75" x14ac:dyDescent="0.25">
      <c r="A180" s="80"/>
      <c r="B180" s="80"/>
      <c r="C180" s="80"/>
      <c r="D180" s="80"/>
      <c r="E180" s="80"/>
      <c r="F180" s="80"/>
      <c r="G180" s="80"/>
      <c r="H180" s="80"/>
      <c r="I180" s="80"/>
      <c r="J180" s="80"/>
      <c r="K180" s="80"/>
      <c r="L180" s="80"/>
      <c r="M180" s="80"/>
      <c r="N180" s="80"/>
      <c r="O180" s="60" t="s">
        <v>139</v>
      </c>
      <c r="P180" s="35">
        <v>-0.4199953618874096</v>
      </c>
      <c r="Q180" s="35">
        <v>-0.3372104794098511</v>
      </c>
      <c r="R180" s="35"/>
      <c r="S180" s="35">
        <v>-9.3498499812245065E-3</v>
      </c>
      <c r="T180" s="35">
        <v>1.558660818890366E-2</v>
      </c>
      <c r="U180" s="35"/>
      <c r="V180" s="35">
        <v>0.64883472858904356</v>
      </c>
      <c r="W180" s="35">
        <v>-0.13794295577467158</v>
      </c>
      <c r="X180" s="35">
        <v>-3.6440413610608687E-2</v>
      </c>
      <c r="Y180" s="35">
        <v>-0.45119011579152946</v>
      </c>
      <c r="Z180" s="35">
        <v>-0.4517048384893334</v>
      </c>
      <c r="AA180" s="35">
        <v>-0.46765984248422815</v>
      </c>
      <c r="AB180" s="35">
        <v>-0.15610987332452725</v>
      </c>
      <c r="AC180" s="60" t="s">
        <v>139</v>
      </c>
      <c r="AD180" s="35">
        <v>9.4058450704225346E-2</v>
      </c>
      <c r="AE180" s="35">
        <v>-0.36544102422527436</v>
      </c>
      <c r="AF180" s="35">
        <v>-0.27486952396014552</v>
      </c>
      <c r="AG180" s="35"/>
      <c r="AH180" s="35">
        <v>8.3829168319449948E-2</v>
      </c>
      <c r="AI180" s="35">
        <v>0.1111111111111111</v>
      </c>
      <c r="AJ180" s="35"/>
      <c r="AK180" s="35">
        <v>0.80392156862745101</v>
      </c>
      <c r="AL180" s="35">
        <v>-5.6859205776173288E-2</v>
      </c>
      <c r="AM180" s="35">
        <v>5.4190508246381691E-2</v>
      </c>
      <c r="AN180" s="35">
        <v>-0.3995699083517153</v>
      </c>
      <c r="AO180" s="35">
        <v>-0.40013304506901715</v>
      </c>
      <c r="AP180" s="35">
        <v>-0.41758875202065138</v>
      </c>
      <c r="AQ180" s="35">
        <v>-7.6734875444839853E-2</v>
      </c>
      <c r="AR180" s="60" t="s">
        <v>139</v>
      </c>
      <c r="AS180" s="35">
        <v>0.14273141460894342</v>
      </c>
      <c r="AT180" s="35"/>
      <c r="AU180" s="35">
        <v>0.70800384155974716</v>
      </c>
      <c r="AV180" s="35">
        <v>0.75099739114803088</v>
      </c>
      <c r="AW180" s="35"/>
      <c r="AX180" s="35">
        <v>1.8427957644520971</v>
      </c>
      <c r="AY180" s="35">
        <v>0.48629336315408211</v>
      </c>
      <c r="AZ180" s="35">
        <v>0.66129634674118798</v>
      </c>
      <c r="BA180" s="35">
        <v>-5.3783628361372404E-2</v>
      </c>
      <c r="BB180" s="35">
        <v>-5.4671074191942018E-2</v>
      </c>
      <c r="BC180" s="35">
        <v>-8.2179481791602602E-2</v>
      </c>
      <c r="BD180" s="35">
        <v>0.45497134199064249</v>
      </c>
      <c r="BE180" s="60" t="s">
        <v>139</v>
      </c>
      <c r="BF180" s="35"/>
      <c r="BG180" s="35">
        <v>0.49466779308263514</v>
      </c>
      <c r="BH180" s="35">
        <v>0.53229128801647896</v>
      </c>
      <c r="BI180" s="35"/>
      <c r="BJ180" s="35">
        <v>1.4877199734855777</v>
      </c>
      <c r="BK180" s="35">
        <v>0.30064978012590104</v>
      </c>
      <c r="BL180" s="35">
        <v>0.45379423852603529</v>
      </c>
      <c r="BM180" s="35">
        <v>-0.1719695813539576</v>
      </c>
      <c r="BN180" s="35">
        <v>-1.1023498489662949E-2</v>
      </c>
      <c r="BO180" s="35"/>
      <c r="BP180" s="35">
        <v>0.60563243774619424</v>
      </c>
      <c r="BQ180" s="35">
        <v>-0.16053032520715532</v>
      </c>
      <c r="BR180" s="35">
        <v>-6.1687323306180437E-2</v>
      </c>
      <c r="BS180" s="60" t="s">
        <v>139</v>
      </c>
      <c r="BT180" s="61">
        <v>1.4146205357142858</v>
      </c>
      <c r="BU180" s="61">
        <v>1.1629486096893451</v>
      </c>
      <c r="BV180" s="61">
        <v>2.1336245735645969</v>
      </c>
      <c r="BW180" s="61">
        <v>1.2175828349553208</v>
      </c>
    </row>
    <row r="181" spans="1:75" ht="15.75" x14ac:dyDescent="0.25">
      <c r="A181" s="80"/>
      <c r="B181" s="80"/>
      <c r="C181" s="80"/>
      <c r="D181" s="80"/>
      <c r="E181" s="80"/>
      <c r="F181" s="80"/>
      <c r="G181" s="80"/>
      <c r="H181" s="80"/>
      <c r="I181" s="80"/>
      <c r="J181" s="80"/>
      <c r="K181" s="80"/>
      <c r="L181" s="80"/>
      <c r="M181" s="80"/>
      <c r="N181" s="80"/>
      <c r="O181" s="60" t="s">
        <v>140</v>
      </c>
      <c r="P181" s="35">
        <v>-0.42274732538300253</v>
      </c>
      <c r="Q181" s="35">
        <v>-0.33415267397458598</v>
      </c>
      <c r="R181" s="35"/>
      <c r="S181" s="35">
        <v>-0.11964444179175646</v>
      </c>
      <c r="T181" s="35">
        <v>-7.0298618938101519E-3</v>
      </c>
      <c r="U181" s="35"/>
      <c r="V181" s="35">
        <v>0.45090460179751507</v>
      </c>
      <c r="W181" s="35">
        <v>-0.14243488072647226</v>
      </c>
      <c r="X181" s="35">
        <v>-0.16047263788430469</v>
      </c>
      <c r="Y181" s="35">
        <v>-0.44918238963360818</v>
      </c>
      <c r="Z181" s="35">
        <v>-0.42560959384637842</v>
      </c>
      <c r="AA181" s="35">
        <v>-0.47010555983510355</v>
      </c>
      <c r="AB181" s="35">
        <v>-0.21372676156190867</v>
      </c>
      <c r="AC181" s="60" t="s">
        <v>140</v>
      </c>
      <c r="AD181" s="35">
        <v>0.11897736746670123</v>
      </c>
      <c r="AE181" s="35">
        <v>-0.35406732179395983</v>
      </c>
      <c r="AF181" s="35">
        <v>-0.2549319119893399</v>
      </c>
      <c r="AG181" s="35"/>
      <c r="AH181" s="35">
        <v>-1.4902055041461363E-2</v>
      </c>
      <c r="AI181" s="35">
        <v>0.1111111111111111</v>
      </c>
      <c r="AJ181" s="35"/>
      <c r="AK181" s="35">
        <v>0.62352941176470589</v>
      </c>
      <c r="AL181" s="35">
        <v>-4.0404040404040407E-2</v>
      </c>
      <c r="AM181" s="35">
        <v>-6.0587882423515295E-2</v>
      </c>
      <c r="AN181" s="35">
        <v>-0.3836475603979157</v>
      </c>
      <c r="AO181" s="35">
        <v>-0.35727013542409125</v>
      </c>
      <c r="AP181" s="35">
        <v>-0.40706011430904265</v>
      </c>
      <c r="AQ181" s="35">
        <v>-0.12017804154302671</v>
      </c>
      <c r="AR181" s="60" t="s">
        <v>140</v>
      </c>
      <c r="AS181" s="35">
        <v>0.15347638097510466</v>
      </c>
      <c r="AT181" s="35"/>
      <c r="AU181" s="35">
        <v>0.52507835289347471</v>
      </c>
      <c r="AV181" s="35">
        <v>0.72016550423957315</v>
      </c>
      <c r="AW181" s="35"/>
      <c r="AX181" s="35">
        <v>1.513465360312412</v>
      </c>
      <c r="AY181" s="35">
        <v>0.48559748093417698</v>
      </c>
      <c r="AZ181" s="35">
        <v>0.4543498870277472</v>
      </c>
      <c r="BA181" s="35">
        <v>-4.5794615448330571E-2</v>
      </c>
      <c r="BB181" s="35">
        <v>-4.9584325707543704E-3</v>
      </c>
      <c r="BC181" s="35">
        <v>-8.2040736291993571E-2</v>
      </c>
      <c r="BD181" s="35">
        <v>0.36209544452916953</v>
      </c>
      <c r="BE181" s="60" t="s">
        <v>140</v>
      </c>
      <c r="BF181" s="35"/>
      <c r="BG181" s="35">
        <v>0.32215828433715493</v>
      </c>
      <c r="BH181" s="35">
        <v>0.49128801647885612</v>
      </c>
      <c r="BI181" s="35"/>
      <c r="BJ181" s="35">
        <v>1.1790349605491053</v>
      </c>
      <c r="BK181" s="35">
        <v>0.287930559686285</v>
      </c>
      <c r="BL181" s="35">
        <v>0.26084063012915426</v>
      </c>
      <c r="BM181" s="35">
        <v>-0.1727568936045133</v>
      </c>
      <c r="BN181" s="35">
        <v>8.8096452342656853E-2</v>
      </c>
      <c r="BO181" s="35"/>
      <c r="BP181" s="35">
        <v>0.58990093389362341</v>
      </c>
      <c r="BQ181" s="35">
        <v>-6.0280336613159971E-2</v>
      </c>
      <c r="BR181" s="35">
        <v>-8.0046106819591789E-2</v>
      </c>
      <c r="BS181" s="60" t="s">
        <v>140</v>
      </c>
      <c r="BT181" s="61">
        <v>1.1814973531635997</v>
      </c>
      <c r="BU181" s="61">
        <v>1.1499750652225882</v>
      </c>
      <c r="BV181" s="61">
        <v>1.7553258100854152</v>
      </c>
      <c r="BW181" s="61">
        <v>0.95886665891109457</v>
      </c>
    </row>
    <row r="182" spans="1:75" ht="15.75" x14ac:dyDescent="0.25">
      <c r="A182" s="80"/>
      <c r="B182" s="80"/>
      <c r="C182" s="80"/>
      <c r="D182" s="80"/>
      <c r="E182" s="80"/>
      <c r="F182" s="80"/>
      <c r="G182" s="80"/>
      <c r="H182" s="80"/>
      <c r="I182" s="80"/>
      <c r="J182" s="80"/>
      <c r="K182" s="80"/>
      <c r="L182" s="80"/>
      <c r="M182" s="80"/>
      <c r="N182" s="80"/>
      <c r="O182" s="60" t="s">
        <v>141</v>
      </c>
      <c r="P182" s="35">
        <v>-0.4273774817928927</v>
      </c>
      <c r="Q182" s="35">
        <v>-0.35036316624308428</v>
      </c>
      <c r="R182" s="35"/>
      <c r="S182" s="35">
        <v>-0.13016736249725283</v>
      </c>
      <c r="T182" s="35">
        <v>-5.3110410341294552E-2</v>
      </c>
      <c r="U182" s="35"/>
      <c r="V182" s="35">
        <v>0.27757007071275769</v>
      </c>
      <c r="W182" s="35">
        <v>-0.2521681462739222</v>
      </c>
      <c r="X182" s="35">
        <v>-0.1436549285499962</v>
      </c>
      <c r="Y182" s="35">
        <v>-0.45342903466367585</v>
      </c>
      <c r="Z182" s="35">
        <v>-0.44218692355628092</v>
      </c>
      <c r="AA182" s="35">
        <v>-0.4709837013078671</v>
      </c>
      <c r="AB182" s="35">
        <v>-0.2175163972465167</v>
      </c>
      <c r="AC182" s="60" t="s">
        <v>141</v>
      </c>
      <c r="AD182" s="35">
        <v>0.11167298747763864</v>
      </c>
      <c r="AE182" s="35">
        <v>-0.36343101448773646</v>
      </c>
      <c r="AF182" s="35">
        <v>-0.2778162802419355</v>
      </c>
      <c r="AG182" s="35"/>
      <c r="AH182" s="35">
        <v>-3.3030553261767133E-2</v>
      </c>
      <c r="AI182" s="35">
        <v>5.2631578947368418E-2</v>
      </c>
      <c r="AJ182" s="35"/>
      <c r="AK182" s="35">
        <v>0.42024013722126929</v>
      </c>
      <c r="AL182" s="35">
        <v>-0.16865552903739062</v>
      </c>
      <c r="AM182" s="35">
        <v>-4.8024316109422489E-2</v>
      </c>
      <c r="AN182" s="35">
        <v>-0.39239182209603152</v>
      </c>
      <c r="AO182" s="35">
        <v>-0.37989427085571842</v>
      </c>
      <c r="AP182" s="35">
        <v>-0.4119068708085537</v>
      </c>
      <c r="AQ182" s="35">
        <v>-0.13013411567476948</v>
      </c>
      <c r="AR182" s="60" t="s">
        <v>141</v>
      </c>
      <c r="AS182" s="35">
        <v>0.13449403944319493</v>
      </c>
      <c r="AT182" s="35"/>
      <c r="AU182" s="35">
        <v>0.51903323715981475</v>
      </c>
      <c r="AV182" s="35">
        <v>0.65360173508969877</v>
      </c>
      <c r="AW182" s="35"/>
      <c r="AX182" s="35">
        <v>1.231085977395467</v>
      </c>
      <c r="AY182" s="35">
        <v>0.30597702665894883</v>
      </c>
      <c r="AZ182" s="35">
        <v>0.49547921051242866</v>
      </c>
      <c r="BA182" s="35">
        <v>-4.5495159625141855E-2</v>
      </c>
      <c r="BB182" s="35">
        <v>-2.5862485830555296E-2</v>
      </c>
      <c r="BC182" s="35">
        <v>-7.6151772115959332E-2</v>
      </c>
      <c r="BD182" s="35">
        <v>0.36649114883475958</v>
      </c>
      <c r="BE182" s="60" t="s">
        <v>141</v>
      </c>
      <c r="BF182" s="35"/>
      <c r="BG182" s="35">
        <v>0.33895215342457857</v>
      </c>
      <c r="BH182" s="35">
        <v>0.45756758307983708</v>
      </c>
      <c r="BI182" s="35"/>
      <c r="BJ182" s="35">
        <v>0.96659118499245267</v>
      </c>
      <c r="BK182" s="35">
        <v>0.15115371368536851</v>
      </c>
      <c r="BL182" s="35">
        <v>0.31819045188320588</v>
      </c>
      <c r="BM182" s="35">
        <v>-0.15865151583932063</v>
      </c>
      <c r="BN182" s="35">
        <v>5.0153924295262053E-2</v>
      </c>
      <c r="BO182" s="35"/>
      <c r="BP182" s="35">
        <v>0.41689721586732964</v>
      </c>
      <c r="BQ182" s="35">
        <v>-0.17061232430857487</v>
      </c>
      <c r="BR182" s="35">
        <v>-5.0265049742211916E-2</v>
      </c>
      <c r="BS182" s="60" t="s">
        <v>141</v>
      </c>
      <c r="BT182" s="61">
        <v>1.0878166465621231</v>
      </c>
      <c r="BU182" s="61">
        <v>1.0962242938418945</v>
      </c>
      <c r="BV182" s="61">
        <v>1.7205636726106492</v>
      </c>
      <c r="BW182" s="61">
        <v>0.8870646953686977</v>
      </c>
    </row>
    <row r="183" spans="1:75" ht="15.75" x14ac:dyDescent="0.25">
      <c r="A183" s="80"/>
      <c r="B183" s="80"/>
      <c r="C183" s="80"/>
      <c r="D183" s="80"/>
      <c r="E183" s="80"/>
      <c r="F183" s="80"/>
      <c r="G183" s="80"/>
      <c r="H183" s="80"/>
      <c r="I183" s="80"/>
      <c r="J183" s="80"/>
      <c r="K183" s="80"/>
      <c r="L183" s="80"/>
      <c r="M183" s="80"/>
      <c r="N183" s="80"/>
      <c r="O183" s="60" t="s">
        <v>142</v>
      </c>
      <c r="P183" s="35">
        <v>-0.40178232684697113</v>
      </c>
      <c r="Q183" s="35">
        <v>-0.28488949550538228</v>
      </c>
      <c r="R183" s="35"/>
      <c r="S183" s="35">
        <v>-5.0867519773780047E-2</v>
      </c>
      <c r="T183" s="35">
        <v>0.23411327849126637</v>
      </c>
      <c r="U183" s="35"/>
      <c r="V183" s="35">
        <v>0.41923027026495618</v>
      </c>
      <c r="W183" s="35">
        <v>-0.15027660160185047</v>
      </c>
      <c r="X183" s="35">
        <v>-7.5351042884116551E-2</v>
      </c>
      <c r="Y183" s="35">
        <v>-0.43091710539066619</v>
      </c>
      <c r="Z183" s="35">
        <v>-0.38398940037806634</v>
      </c>
      <c r="AA183" s="35">
        <v>-0.45926817222122995</v>
      </c>
      <c r="AB183" s="35">
        <v>-0.16032116809432698</v>
      </c>
      <c r="AC183" s="60" t="s">
        <v>142</v>
      </c>
      <c r="AD183" s="35">
        <v>0.10495234708392603</v>
      </c>
      <c r="AE183" s="35">
        <v>-0.33899797798247583</v>
      </c>
      <c r="AF183" s="35">
        <v>-0.20983696963430187</v>
      </c>
      <c r="AG183" s="35"/>
      <c r="AH183" s="35">
        <v>4.8746161719549645E-2</v>
      </c>
      <c r="AI183" s="35">
        <v>0.36363636363636365</v>
      </c>
      <c r="AJ183" s="35"/>
      <c r="AK183" s="35">
        <v>0.56818181818181823</v>
      </c>
      <c r="AL183" s="35">
        <v>-6.1096136567834684E-2</v>
      </c>
      <c r="AM183" s="35">
        <v>2.1693035393899853E-2</v>
      </c>
      <c r="AN183" s="35">
        <v>-0.37119051991610202</v>
      </c>
      <c r="AO183" s="35">
        <v>-0.31933764211916782</v>
      </c>
      <c r="AP183" s="35">
        <v>-0.40251709775286676</v>
      </c>
      <c r="AQ183" s="35">
        <v>-7.2194903889137241E-2</v>
      </c>
      <c r="AR183" s="60" t="s">
        <v>142</v>
      </c>
      <c r="AS183" s="35">
        <v>0.19540183546480858</v>
      </c>
      <c r="AT183" s="35"/>
      <c r="AU183" s="35">
        <v>0.58660053492505926</v>
      </c>
      <c r="AV183" s="35">
        <v>1.0629836493907299</v>
      </c>
      <c r="AW183" s="35"/>
      <c r="AX183" s="35">
        <v>1.3724311967993394</v>
      </c>
      <c r="AY183" s="35">
        <v>0.42042510031425234</v>
      </c>
      <c r="AZ183" s="35">
        <v>0.54567308625693312</v>
      </c>
      <c r="BA183" s="35">
        <v>-4.8702637603690549E-2</v>
      </c>
      <c r="BB183" s="35">
        <v>2.974323104685871E-2</v>
      </c>
      <c r="BC183" s="35">
        <v>-9.6095197374005945E-2</v>
      </c>
      <c r="BD183" s="35">
        <v>0.40363427827194348</v>
      </c>
      <c r="BE183" s="60" t="s">
        <v>142</v>
      </c>
      <c r="BF183" s="35"/>
      <c r="BG183" s="35">
        <v>0.32725288505863864</v>
      </c>
      <c r="BH183" s="35">
        <v>0.7257658372162189</v>
      </c>
      <c r="BI183" s="35"/>
      <c r="BJ183" s="35">
        <v>0.98463071279865166</v>
      </c>
      <c r="BK183" s="35">
        <v>0.18824068875713904</v>
      </c>
      <c r="BL183" s="35">
        <v>0.29301548684332474</v>
      </c>
      <c r="BM183" s="35">
        <v>-0.2042028595125788</v>
      </c>
      <c r="BN183" s="35">
        <v>0.25434645382862403</v>
      </c>
      <c r="BO183" s="35"/>
      <c r="BP183" s="35">
        <v>0.44249842190291783</v>
      </c>
      <c r="BQ183" s="35">
        <v>-0.13634546350643706</v>
      </c>
      <c r="BR183" s="35">
        <v>-6.0191507044989913E-2</v>
      </c>
      <c r="BS183" s="60" t="s">
        <v>142</v>
      </c>
      <c r="BT183" s="61">
        <v>0.9154493138556884</v>
      </c>
      <c r="BU183" s="61">
        <v>0.77320287067346449</v>
      </c>
      <c r="BV183" s="61">
        <v>1.2812253578627757</v>
      </c>
      <c r="BW183" s="61">
        <v>0.74180126660099788</v>
      </c>
    </row>
    <row r="184" spans="1:75" ht="15.75" x14ac:dyDescent="0.25">
      <c r="A184" s="80"/>
      <c r="B184" s="80"/>
      <c r="C184" s="80"/>
      <c r="D184" s="80"/>
      <c r="E184" s="80"/>
      <c r="F184" s="80"/>
      <c r="G184" s="80"/>
      <c r="H184" s="80"/>
      <c r="I184" s="80"/>
      <c r="J184" s="80"/>
      <c r="K184" s="80"/>
      <c r="L184" s="80"/>
      <c r="M184" s="80"/>
      <c r="N184" s="80"/>
      <c r="O184" s="60" t="s">
        <v>143</v>
      </c>
      <c r="P184" s="35">
        <v>-0.38456548659233653</v>
      </c>
      <c r="Q184" s="35">
        <v>-0.30142803173516575</v>
      </c>
      <c r="R184" s="35"/>
      <c r="S184" s="35">
        <v>-0.18946438214232886</v>
      </c>
      <c r="T184" s="35">
        <v>-0.1766726491999944</v>
      </c>
      <c r="U184" s="35"/>
      <c r="V184" s="35">
        <v>9.3129083248753811E-2</v>
      </c>
      <c r="W184" s="35">
        <v>-0.37612736338522978</v>
      </c>
      <c r="X184" s="35">
        <v>-0.17662485080517296</v>
      </c>
      <c r="Y184" s="35">
        <v>-0.40534292948112965</v>
      </c>
      <c r="Z184" s="35">
        <v>-0.3645139714484617</v>
      </c>
      <c r="AA184" s="35">
        <v>-0.4245589242160408</v>
      </c>
      <c r="AB184" s="35">
        <v>-0.29992644013260594</v>
      </c>
      <c r="AC184" s="60" t="s">
        <v>143</v>
      </c>
      <c r="AD184" s="35">
        <v>0.10416702203269368</v>
      </c>
      <c r="AE184" s="35">
        <v>-0.32045750607452028</v>
      </c>
      <c r="AF184" s="35">
        <v>-0.22865987012550049</v>
      </c>
      <c r="AG184" s="35"/>
      <c r="AH184" s="35">
        <v>-0.10503330057866579</v>
      </c>
      <c r="AI184" s="35">
        <v>-9.0909090909090912E-2</v>
      </c>
      <c r="AJ184" s="35"/>
      <c r="AK184" s="35">
        <v>0.20699708454810495</v>
      </c>
      <c r="AL184" s="35">
        <v>-0.31114040870138432</v>
      </c>
      <c r="AM184" s="35">
        <v>-9.085631349782293E-2</v>
      </c>
      <c r="AN184" s="35">
        <v>-0.34339927331449333</v>
      </c>
      <c r="AO184" s="35">
        <v>-0.29831728431086468</v>
      </c>
      <c r="AP184" s="35">
        <v>-0.36461694099633618</v>
      </c>
      <c r="AQ184" s="35">
        <v>-0.22700186219739293</v>
      </c>
      <c r="AR184" s="60" t="s">
        <v>143</v>
      </c>
      <c r="AS184" s="35">
        <v>0.13508741067646401</v>
      </c>
      <c r="AT184" s="35"/>
      <c r="AU184" s="35">
        <v>0.3170135899102115</v>
      </c>
      <c r="AV184" s="35">
        <v>0.33779847061426321</v>
      </c>
      <c r="AW184" s="35"/>
      <c r="AX184" s="35">
        <v>0.77619073911876224</v>
      </c>
      <c r="AY184" s="35">
        <v>1.3710838477980039E-2</v>
      </c>
      <c r="AZ184" s="35">
        <v>0.33787613670834832</v>
      </c>
      <c r="BA184" s="35">
        <v>-3.376060723950685E-2</v>
      </c>
      <c r="BB184" s="35">
        <v>3.2581070295927009E-2</v>
      </c>
      <c r="BC184" s="35">
        <v>-6.4984066951755057E-2</v>
      </c>
      <c r="BD184" s="35">
        <v>0.13752729919400142</v>
      </c>
      <c r="BE184" s="60" t="s">
        <v>143</v>
      </c>
      <c r="BF184" s="35"/>
      <c r="BG184" s="35">
        <v>0.160275039193085</v>
      </c>
      <c r="BH184" s="35">
        <v>0.17858629919698629</v>
      </c>
      <c r="BI184" s="35"/>
      <c r="BJ184" s="35">
        <v>0.56480524972101331</v>
      </c>
      <c r="BK184" s="35">
        <v>-0.10693147598751773</v>
      </c>
      <c r="BL184" s="35">
        <v>0.17865472220419656</v>
      </c>
      <c r="BM184" s="35">
        <v>-0.14875331743424458</v>
      </c>
      <c r="BN184" s="35">
        <v>-2.0081954058651753E-2</v>
      </c>
      <c r="BO184" s="35"/>
      <c r="BP184" s="35">
        <v>0.30103404700201186</v>
      </c>
      <c r="BQ184" s="35">
        <v>-0.25747146090337514</v>
      </c>
      <c r="BR184" s="35">
        <v>-2.002506476716024E-2</v>
      </c>
      <c r="BS184" s="60" t="s">
        <v>143</v>
      </c>
      <c r="BT184" s="61">
        <v>0.76684360963658638</v>
      </c>
      <c r="BU184" s="61">
        <v>0.91667897911423568</v>
      </c>
      <c r="BV184" s="61">
        <v>1.1555912697347801</v>
      </c>
      <c r="BW184" s="61">
        <v>0.60781036681186007</v>
      </c>
    </row>
    <row r="185" spans="1:75" ht="15.75" x14ac:dyDescent="0.25">
      <c r="A185" s="80"/>
      <c r="B185" s="80"/>
      <c r="C185" s="80"/>
      <c r="D185" s="80"/>
      <c r="E185" s="80"/>
      <c r="F185" s="80"/>
      <c r="G185" s="80"/>
      <c r="H185" s="80"/>
      <c r="I185" s="80"/>
      <c r="J185" s="80"/>
      <c r="K185" s="80"/>
      <c r="L185" s="80"/>
      <c r="M185" s="80"/>
      <c r="N185" s="80"/>
      <c r="O185" s="60" t="s">
        <v>144</v>
      </c>
      <c r="P185" s="35">
        <v>-0.35226086265029993</v>
      </c>
      <c r="Q185" s="35">
        <v>-0.24879685874090718</v>
      </c>
      <c r="R185" s="35"/>
      <c r="S185" s="35">
        <v>-0.16274762589348432</v>
      </c>
      <c r="T185" s="35">
        <v>0.16232472120606867</v>
      </c>
      <c r="U185" s="35"/>
      <c r="V185" s="35">
        <v>0.13195767894032467</v>
      </c>
      <c r="W185" s="35">
        <v>-0.28299951416684166</v>
      </c>
      <c r="X185" s="35">
        <v>-0.17030914430987221</v>
      </c>
      <c r="Y185" s="35">
        <v>-0.3730332077355995</v>
      </c>
      <c r="Z185" s="35">
        <v>-0.30391497929439154</v>
      </c>
      <c r="AA185" s="35">
        <v>-0.39982219137290398</v>
      </c>
      <c r="AB185" s="35">
        <v>-0.25835274027622834</v>
      </c>
      <c r="AC185" s="60" t="s">
        <v>144</v>
      </c>
      <c r="AD185" s="35">
        <v>9.8312477907387771E-2</v>
      </c>
      <c r="AE185" s="35">
        <v>-0.28858002301985702</v>
      </c>
      <c r="AF185" s="35">
        <v>-0.17494421651191247</v>
      </c>
      <c r="AG185" s="35"/>
      <c r="AH185" s="35">
        <v>-8.0435270361229522E-2</v>
      </c>
      <c r="AI185" s="35">
        <v>0.27659574468085107</v>
      </c>
      <c r="AJ185" s="35"/>
      <c r="AK185" s="35">
        <v>0.24324324324324326</v>
      </c>
      <c r="AL185" s="35">
        <v>-0.21250941974378296</v>
      </c>
      <c r="AM185" s="35">
        <v>-8.8740180389874884E-2</v>
      </c>
      <c r="AN185" s="35">
        <v>-0.31139454882243978</v>
      </c>
      <c r="AO185" s="35">
        <v>-0.23548113607460788</v>
      </c>
      <c r="AP185" s="35">
        <v>-0.34081722382174817</v>
      </c>
      <c r="AQ185" s="35">
        <v>-0.18543956043956045</v>
      </c>
      <c r="AR185" s="60" t="s">
        <v>144</v>
      </c>
      <c r="AS185" s="35">
        <v>0.15973097493032079</v>
      </c>
      <c r="AT185" s="35"/>
      <c r="AU185" s="35">
        <v>0.29257647998889008</v>
      </c>
      <c r="AV185" s="35">
        <v>0.79443336705244527</v>
      </c>
      <c r="AW185" s="35"/>
      <c r="AX185" s="35">
        <v>0.74755177457990374</v>
      </c>
      <c r="AY185" s="35">
        <v>0.10692784253681055</v>
      </c>
      <c r="AZ185" s="35">
        <v>0.2809027706507039</v>
      </c>
      <c r="BA185" s="35">
        <v>-3.2068997977012896E-2</v>
      </c>
      <c r="BB185" s="35">
        <v>7.4637891348855401E-2</v>
      </c>
      <c r="BC185" s="35">
        <v>-7.3426671294260365E-2</v>
      </c>
      <c r="BD185" s="35">
        <v>0.14497830524539146</v>
      </c>
      <c r="BE185" s="60" t="s">
        <v>144</v>
      </c>
      <c r="BF185" s="35"/>
      <c r="BG185" s="35">
        <v>0.11454855300950387</v>
      </c>
      <c r="BH185" s="35">
        <v>0.54728415972528366</v>
      </c>
      <c r="BI185" s="35"/>
      <c r="BJ185" s="35">
        <v>0.5068596186153439</v>
      </c>
      <c r="BK185" s="35">
        <v>-4.5530501068735157E-2</v>
      </c>
      <c r="BL185" s="35">
        <v>0.10448267601687847</v>
      </c>
      <c r="BM185" s="35">
        <v>-0.16538315958910843</v>
      </c>
      <c r="BN185" s="35">
        <v>0.33924614194246294</v>
      </c>
      <c r="BO185" s="35"/>
      <c r="BP185" s="35">
        <v>0.30425682832414636</v>
      </c>
      <c r="BQ185" s="35">
        <v>-0.17386241821773354</v>
      </c>
      <c r="BR185" s="35">
        <v>-4.4019061785965055E-2</v>
      </c>
      <c r="BS185" s="60" t="s">
        <v>144</v>
      </c>
      <c r="BT185" s="61">
        <v>0.59168659187051686</v>
      </c>
      <c r="BU185" s="61">
        <v>0.68048019423591</v>
      </c>
      <c r="BV185" s="61">
        <v>0.81546749483659042</v>
      </c>
      <c r="BW185" s="61">
        <v>0.45613998210472007</v>
      </c>
    </row>
    <row r="186" spans="1:75" ht="15.75" x14ac:dyDescent="0.25">
      <c r="A186" s="80"/>
      <c r="B186" s="80"/>
      <c r="C186" s="80"/>
      <c r="D186" s="80"/>
      <c r="E186" s="80"/>
      <c r="F186" s="80"/>
      <c r="G186" s="80"/>
      <c r="H186" s="80"/>
      <c r="I186" s="80"/>
      <c r="J186" s="80"/>
      <c r="K186" s="80"/>
      <c r="L186" s="80"/>
      <c r="M186" s="80"/>
      <c r="N186" s="80"/>
      <c r="O186" s="60" t="s">
        <v>145</v>
      </c>
      <c r="P186" s="35">
        <v>-0.4228879062446031</v>
      </c>
      <c r="Q186" s="35">
        <v>-0.33638688855768223</v>
      </c>
      <c r="R186" s="35"/>
      <c r="S186" s="35">
        <v>-0.25552940690077697</v>
      </c>
      <c r="T186" s="35">
        <v>7.6084269438930319E-2</v>
      </c>
      <c r="U186" s="35"/>
      <c r="V186" s="35">
        <v>0.22350259908096792</v>
      </c>
      <c r="W186" s="35">
        <v>-0.36573865140734585</v>
      </c>
      <c r="X186" s="35">
        <v>-0.27419520088666827</v>
      </c>
      <c r="Y186" s="35">
        <v>-0.44128974031279405</v>
      </c>
      <c r="Z186" s="35">
        <v>-0.38696138507245997</v>
      </c>
      <c r="AA186" s="35">
        <v>-0.45945459594244781</v>
      </c>
      <c r="AB186" s="35">
        <v>-0.4003787220349258</v>
      </c>
      <c r="AC186" s="60" t="s">
        <v>145</v>
      </c>
      <c r="AD186" s="35">
        <v>9.3288529204785364E-2</v>
      </c>
      <c r="AE186" s="35">
        <v>-0.36904996783186789</v>
      </c>
      <c r="AF186" s="35">
        <v>-0.2744793974302171</v>
      </c>
      <c r="AG186" s="35"/>
      <c r="AH186" s="35">
        <v>-0.18607884023433621</v>
      </c>
      <c r="AI186" s="35">
        <v>0.17647058823529413</v>
      </c>
      <c r="AJ186" s="35"/>
      <c r="AK186" s="35">
        <v>0.33764135702746367</v>
      </c>
      <c r="AL186" s="35">
        <v>-0.30656934306569344</v>
      </c>
      <c r="AM186" s="35">
        <v>-0.20648593868761084</v>
      </c>
      <c r="AN186" s="35">
        <v>-0.38916848193495079</v>
      </c>
      <c r="AO186" s="35">
        <v>-0.32977191434013098</v>
      </c>
      <c r="AP186" s="35">
        <v>-0.40902791022951235</v>
      </c>
      <c r="AQ186" s="35">
        <v>-0.34444093493367023</v>
      </c>
      <c r="AR186" s="60" t="s">
        <v>145</v>
      </c>
      <c r="AS186" s="35">
        <v>0.14988599030049671</v>
      </c>
      <c r="AT186" s="35"/>
      <c r="AU186" s="35">
        <v>0.28999305534352438</v>
      </c>
      <c r="AV186" s="35">
        <v>0.8646018357310975</v>
      </c>
      <c r="AW186" s="35"/>
      <c r="AX186" s="35">
        <v>1.1200432503837581</v>
      </c>
      <c r="AY186" s="35">
        <v>9.9026264491139618E-2</v>
      </c>
      <c r="AZ186" s="35">
        <v>0.25764960909129142</v>
      </c>
      <c r="BA186" s="35">
        <v>-3.1886065579471837E-2</v>
      </c>
      <c r="BB186" s="35">
        <v>6.2252241047941331E-2</v>
      </c>
      <c r="BC186" s="35">
        <v>-6.3361503065890057E-2</v>
      </c>
      <c r="BD186" s="35">
        <v>3.9003140729914329E-2</v>
      </c>
      <c r="BE186" s="60" t="s">
        <v>145</v>
      </c>
      <c r="BF186" s="35"/>
      <c r="BG186" s="35">
        <v>0.12184430997929969</v>
      </c>
      <c r="BH186" s="35">
        <v>0.62155365963179154</v>
      </c>
      <c r="BI186" s="35"/>
      <c r="BJ186" s="35">
        <v>0.84369865209831174</v>
      </c>
      <c r="BK186" s="35">
        <v>-4.423023346520305E-2</v>
      </c>
      <c r="BL186" s="35">
        <v>9.3716785576831982E-2</v>
      </c>
      <c r="BM186" s="35">
        <v>-0.15807832899370017</v>
      </c>
      <c r="BN186" s="35">
        <v>0.3944021765467397</v>
      </c>
      <c r="BO186" s="35"/>
      <c r="BP186" s="35">
        <v>0.58542851672632545</v>
      </c>
      <c r="BQ186" s="35">
        <v>-0.17811696528358223</v>
      </c>
      <c r="BR186" s="35">
        <v>-5.9493925917727349E-2</v>
      </c>
      <c r="BS186" s="60" t="s">
        <v>145</v>
      </c>
      <c r="BT186" s="61">
        <v>0.46528953606501861</v>
      </c>
      <c r="BU186" s="61">
        <v>0.74783026385299056</v>
      </c>
      <c r="BV186" s="61">
        <v>0.9005877739248167</v>
      </c>
      <c r="BW186" s="61">
        <v>0.34666676847630418</v>
      </c>
    </row>
    <row r="187" spans="1:75" ht="15.75" x14ac:dyDescent="0.25">
      <c r="A187" s="80"/>
      <c r="B187" s="80"/>
      <c r="C187" s="80"/>
      <c r="D187" s="80"/>
      <c r="E187" s="80"/>
      <c r="F187" s="80"/>
      <c r="G187" s="80"/>
      <c r="H187" s="80"/>
      <c r="I187" s="80"/>
      <c r="J187" s="80"/>
      <c r="K187" s="80"/>
      <c r="L187" s="80"/>
      <c r="M187" s="80"/>
      <c r="N187" s="80"/>
      <c r="O187" s="60" t="s">
        <v>146</v>
      </c>
      <c r="P187" s="35">
        <v>-0.35124904232197107</v>
      </c>
      <c r="Q187" s="35">
        <v>-0.21262379401914444</v>
      </c>
      <c r="R187" s="35"/>
      <c r="S187" s="35">
        <v>-3.1791965557373014E-2</v>
      </c>
      <c r="T187" s="35">
        <v>3.9120796930352759E-2</v>
      </c>
      <c r="U187" s="35"/>
      <c r="V187" s="35">
        <v>0.35474679300331541</v>
      </c>
      <c r="W187" s="35">
        <v>-0.25412512522048242</v>
      </c>
      <c r="X187" s="35">
        <v>-2.0667144681480582E-2</v>
      </c>
      <c r="Y187" s="35">
        <v>-0.37988852843483395</v>
      </c>
      <c r="Z187" s="35">
        <v>-0.30129168207248269</v>
      </c>
      <c r="AA187" s="35">
        <v>-0.40660738509929201</v>
      </c>
      <c r="AB187" s="35">
        <v>-0.30075948893659882</v>
      </c>
      <c r="AC187" s="60" t="s">
        <v>146</v>
      </c>
      <c r="AD187" s="35">
        <v>8.9455119214586251E-2</v>
      </c>
      <c r="AE187" s="35">
        <v>-0.29321494806230602</v>
      </c>
      <c r="AF187" s="35">
        <v>-0.14218896164639849</v>
      </c>
      <c r="AG187" s="35"/>
      <c r="AH187" s="35">
        <v>5.4819199588212582E-2</v>
      </c>
      <c r="AI187" s="35">
        <v>0.13207547169811321</v>
      </c>
      <c r="AJ187" s="35"/>
      <c r="AK187" s="35">
        <v>0.47593582887700536</v>
      </c>
      <c r="AL187" s="35">
        <v>-0.18740279937791601</v>
      </c>
      <c r="AM187" s="35">
        <v>6.6939192641798678E-2</v>
      </c>
      <c r="AN187" s="35">
        <v>-0.32441638281963947</v>
      </c>
      <c r="AO187" s="35">
        <v>-0.23878864619605361</v>
      </c>
      <c r="AP187" s="35">
        <v>-0.35352537799229411</v>
      </c>
      <c r="AQ187" s="35">
        <v>-0.23820884565975409</v>
      </c>
      <c r="AR187" s="60" t="s">
        <v>146</v>
      </c>
      <c r="AS187" s="35">
        <v>0.21368022145044044</v>
      </c>
      <c r="AT187" s="35"/>
      <c r="AU187" s="35">
        <v>0.49241865924634637</v>
      </c>
      <c r="AV187" s="35">
        <v>0.6017252608759337</v>
      </c>
      <c r="AW187" s="35"/>
      <c r="AX187" s="35">
        <v>1.0882386021473403</v>
      </c>
      <c r="AY187" s="35">
        <v>0.1497090924522238</v>
      </c>
      <c r="AZ187" s="35">
        <v>0.5095667200610996</v>
      </c>
      <c r="BA187" s="35">
        <v>-4.4145578166647478E-2</v>
      </c>
      <c r="BB187" s="35">
        <v>7.7005451257124671E-2</v>
      </c>
      <c r="BC187" s="35">
        <v>-8.5330652883282412E-2</v>
      </c>
      <c r="BD187" s="35">
        <v>7.7825786286437895E-2</v>
      </c>
      <c r="BE187" s="60" t="s">
        <v>146</v>
      </c>
      <c r="BF187" s="35"/>
      <c r="BG187" s="35">
        <v>0.22966382154830875</v>
      </c>
      <c r="BH187" s="35">
        <v>0.31972593156519419</v>
      </c>
      <c r="BI187" s="35"/>
      <c r="BJ187" s="35">
        <v>0.72058386158071841</v>
      </c>
      <c r="BK187" s="35">
        <v>-5.2708388805880246E-2</v>
      </c>
      <c r="BL187" s="35">
        <v>0.24379279927380898</v>
      </c>
      <c r="BM187" s="35">
        <v>-0.21243305696204426</v>
      </c>
      <c r="BN187" s="35">
        <v>3.5348769043902328E-2</v>
      </c>
      <c r="BO187" s="35"/>
      <c r="BP187" s="35">
        <v>0.34982903686044586</v>
      </c>
      <c r="BQ187" s="35">
        <v>-0.25683266493654056</v>
      </c>
      <c r="BR187" s="35">
        <v>-2.4222141224029964E-2</v>
      </c>
      <c r="BS187" s="60" t="s">
        <v>146</v>
      </c>
      <c r="BT187" s="61">
        <v>0.36455376852727844</v>
      </c>
      <c r="BU187" s="61">
        <v>0.25594543825956184</v>
      </c>
      <c r="BV187" s="61">
        <v>0.49697054570385113</v>
      </c>
      <c r="BW187" s="61">
        <v>0.25849877094401896</v>
      </c>
    </row>
    <row r="188" spans="1:75" ht="15.75" x14ac:dyDescent="0.25">
      <c r="A188" s="80"/>
      <c r="B188" s="80"/>
      <c r="C188" s="80"/>
      <c r="D188" s="80"/>
      <c r="E188" s="80"/>
      <c r="F188" s="80"/>
      <c r="G188" s="80"/>
      <c r="H188" s="80"/>
      <c r="I188" s="80"/>
      <c r="J188" s="80"/>
      <c r="K188" s="80"/>
      <c r="L188" s="80"/>
      <c r="M188" s="80"/>
      <c r="N188" s="80"/>
      <c r="O188" s="60" t="s">
        <v>147</v>
      </c>
      <c r="P188" s="35">
        <v>-0.37962485492865344</v>
      </c>
      <c r="Q188" s="35">
        <v>-0.31777236724035907</v>
      </c>
      <c r="R188" s="35"/>
      <c r="S188" s="35">
        <v>-0.14897131142928913</v>
      </c>
      <c r="T188" s="35">
        <v>5.9103889179013408E-2</v>
      </c>
      <c r="U188" s="35"/>
      <c r="V188" s="35">
        <v>0.31263031239181327</v>
      </c>
      <c r="W188" s="35">
        <v>-0.39786874515602028</v>
      </c>
      <c r="X188" s="35">
        <v>-0.13107704494861308</v>
      </c>
      <c r="Y188" s="35">
        <v>-0.40277384568000291</v>
      </c>
      <c r="Z188" s="35">
        <v>-0.39811310012279405</v>
      </c>
      <c r="AA188" s="35">
        <v>-0.40168054777553469</v>
      </c>
      <c r="AB188" s="35">
        <v>-0.42978725758987241</v>
      </c>
      <c r="AC188" s="60" t="s">
        <v>147</v>
      </c>
      <c r="AD188" s="35">
        <v>8.9455119214586251E-2</v>
      </c>
      <c r="AE188" s="35">
        <v>-0.32412912236852987</v>
      </c>
      <c r="AF188" s="35">
        <v>-0.25674361302036053</v>
      </c>
      <c r="AG188" s="35"/>
      <c r="AH188" s="35">
        <v>-7.2842438638163101E-2</v>
      </c>
      <c r="AI188" s="35">
        <v>0.15384615384615385</v>
      </c>
      <c r="AJ188" s="35"/>
      <c r="AK188" s="35">
        <v>0.43005181347150256</v>
      </c>
      <c r="AL188" s="35">
        <v>-0.34400502197112365</v>
      </c>
      <c r="AM188" s="35">
        <v>-5.3347438416200696E-2</v>
      </c>
      <c r="AN188" s="35">
        <v>-0.34934890884723863</v>
      </c>
      <c r="AO188" s="35">
        <v>-0.34427123574058083</v>
      </c>
      <c r="AP188" s="35">
        <v>-0.34815780984838923</v>
      </c>
      <c r="AQ188" s="35">
        <v>-0.37877880873989822</v>
      </c>
      <c r="AR188" s="60" t="s">
        <v>147</v>
      </c>
      <c r="AS188" s="35">
        <v>9.9701750109896556E-2</v>
      </c>
      <c r="AT188" s="35"/>
      <c r="AU188" s="35">
        <v>0.37179688021324236</v>
      </c>
      <c r="AV188" s="35">
        <v>0.7071990997595663</v>
      </c>
      <c r="AW188" s="35"/>
      <c r="AX188" s="35">
        <v>1.1158654127590064</v>
      </c>
      <c r="AY188" s="35">
        <v>-2.9407835520665039E-2</v>
      </c>
      <c r="AZ188" s="35">
        <v>0.40064114746482304</v>
      </c>
      <c r="BA188" s="35">
        <v>-3.7314503869569325E-2</v>
      </c>
      <c r="BB188" s="35">
        <v>-2.9801718107217746E-2</v>
      </c>
      <c r="BC188" s="35">
        <v>-3.5552186482817327E-2</v>
      </c>
      <c r="BD188" s="35">
        <v>-8.0858175991963696E-2</v>
      </c>
      <c r="BE188" s="60" t="s">
        <v>147</v>
      </c>
      <c r="BF188" s="35"/>
      <c r="BG188" s="35">
        <v>0.24742629542615027</v>
      </c>
      <c r="BH188" s="35">
        <v>0.55242009898498445</v>
      </c>
      <c r="BI188" s="35"/>
      <c r="BJ188" s="35">
        <v>0.92403568744667497</v>
      </c>
      <c r="BK188" s="35">
        <v>-0.11740418310479117</v>
      </c>
      <c r="BL188" s="35">
        <v>0.27365546824386949</v>
      </c>
      <c r="BM188" s="35">
        <v>-0.12459401284554975</v>
      </c>
      <c r="BN188" s="35">
        <v>0.20055947347932765</v>
      </c>
      <c r="BO188" s="35"/>
      <c r="BP188" s="35">
        <v>0.48794728526557074</v>
      </c>
      <c r="BQ188" s="35">
        <v>-0.31744714596289331</v>
      </c>
      <c r="BR188" s="35">
        <v>-1.5022325884150884E-2</v>
      </c>
      <c r="BS188" s="60" t="s">
        <v>147</v>
      </c>
      <c r="BT188" s="61">
        <v>0.24733352551167484</v>
      </c>
      <c r="BU188" s="61">
        <v>0.30613238174211971</v>
      </c>
      <c r="BV188" s="61">
        <v>0.5792765182415377</v>
      </c>
      <c r="BW188" s="61">
        <v>0.15038904660233043</v>
      </c>
    </row>
    <row r="189" spans="1:75" ht="15.75" x14ac:dyDescent="0.25">
      <c r="A189" s="80"/>
      <c r="B189" s="80"/>
      <c r="C189" s="80"/>
      <c r="D189" s="80"/>
      <c r="E189" s="80"/>
      <c r="F189" s="80"/>
      <c r="G189" s="80"/>
      <c r="H189" s="80"/>
      <c r="I189" s="80"/>
      <c r="J189" s="80"/>
      <c r="K189" s="80"/>
      <c r="L189" s="80"/>
      <c r="M189" s="80"/>
      <c r="N189" s="80"/>
      <c r="O189" s="60" t="s">
        <v>148</v>
      </c>
      <c r="P189" s="35">
        <v>-0.32376842041139181</v>
      </c>
      <c r="Q189" s="35">
        <v>-0.25113798445555113</v>
      </c>
      <c r="R189" s="35"/>
      <c r="S189" s="35">
        <v>-0.15317116103577444</v>
      </c>
      <c r="T189" s="35">
        <v>2.3453828393183957E-2</v>
      </c>
      <c r="U189" s="35"/>
      <c r="V189" s="35">
        <v>4.7634330932143788E-2</v>
      </c>
      <c r="W189" s="35">
        <v>-0.33890224889849618</v>
      </c>
      <c r="X189" s="35">
        <v>-0.13599531252629329</v>
      </c>
      <c r="Y189" s="35">
        <v>-0.34346096246436725</v>
      </c>
      <c r="Z189" s="35">
        <v>-0.31076897352706301</v>
      </c>
      <c r="AA189" s="35">
        <v>-0.35151543225874021</v>
      </c>
      <c r="AB189" s="35">
        <v>-0.35997302351956884</v>
      </c>
      <c r="AC189" s="60" t="s">
        <v>148</v>
      </c>
      <c r="AD189" s="35">
        <v>8.5648497554157932E-2</v>
      </c>
      <c r="AE189" s="35">
        <v>-0.26585020162095263</v>
      </c>
      <c r="AF189" s="35">
        <v>-0.1869990779487907</v>
      </c>
      <c r="AG189" s="35"/>
      <c r="AH189" s="35">
        <v>-8.0641543292956488E-2</v>
      </c>
      <c r="AI189" s="35">
        <v>0.1111111111111111</v>
      </c>
      <c r="AJ189" s="35"/>
      <c r="AK189" s="35">
        <v>0.13736263736263737</v>
      </c>
      <c r="AL189" s="35">
        <v>-0.28228021978021978</v>
      </c>
      <c r="AM189" s="35">
        <v>-6.1994609164420483E-2</v>
      </c>
      <c r="AN189" s="35">
        <v>-0.28722938031378736</v>
      </c>
      <c r="AO189" s="35">
        <v>-0.25173737164194587</v>
      </c>
      <c r="AP189" s="35">
        <v>-0.29597370334464373</v>
      </c>
      <c r="AQ189" s="35">
        <v>-0.30515567458988951</v>
      </c>
      <c r="AR189" s="60" t="s">
        <v>148</v>
      </c>
      <c r="AS189" s="35">
        <v>0.10740467932601749</v>
      </c>
      <c r="AT189" s="35"/>
      <c r="AU189" s="35">
        <v>0.25227638655887957</v>
      </c>
      <c r="AV189" s="35">
        <v>0.51346647995323103</v>
      </c>
      <c r="AW189" s="35"/>
      <c r="AX189" s="35">
        <v>0.54922420447959841</v>
      </c>
      <c r="AY189" s="35">
        <v>-2.2379653574166384E-2</v>
      </c>
      <c r="AZ189" s="35">
        <v>0.27767574534057121</v>
      </c>
      <c r="BA189" s="35">
        <v>-2.9121003288482102E-2</v>
      </c>
      <c r="BB189" s="35">
        <v>1.9223365599455294E-2</v>
      </c>
      <c r="BC189" s="35">
        <v>-4.1031819105857993E-2</v>
      </c>
      <c r="BD189" s="35">
        <v>-5.353876423547449E-2</v>
      </c>
      <c r="BE189" s="60" t="s">
        <v>148</v>
      </c>
      <c r="BF189" s="35"/>
      <c r="BG189" s="35">
        <v>0.1308209274689297</v>
      </c>
      <c r="BH189" s="35">
        <v>0.36667878347267657</v>
      </c>
      <c r="BI189" s="35"/>
      <c r="BJ189" s="35">
        <v>0.39896844703823986</v>
      </c>
      <c r="BK189" s="35">
        <v>-0.11719684350545859</v>
      </c>
      <c r="BL189" s="35">
        <v>0.15375685979418421</v>
      </c>
      <c r="BM189" s="35">
        <v>-0.12328436493296296</v>
      </c>
      <c r="BN189" s="35">
        <v>0.16590169079282885</v>
      </c>
      <c r="BO189" s="35"/>
      <c r="BP189" s="35">
        <v>0.1934477197511211</v>
      </c>
      <c r="BQ189" s="35">
        <v>-0.24688836525367061</v>
      </c>
      <c r="BR189" s="35">
        <v>-1.5740135966808618E-2</v>
      </c>
      <c r="BS189" s="60" t="s">
        <v>148</v>
      </c>
      <c r="BT189" s="61">
        <v>0.17040843927508792</v>
      </c>
      <c r="BU189" s="61">
        <v>0.23597792781910257</v>
      </c>
      <c r="BV189" s="61">
        <v>0.35475461478095832</v>
      </c>
      <c r="BW189" s="61">
        <v>8.3227546122921658E-2</v>
      </c>
    </row>
    <row r="190" spans="1:75" ht="15.75" x14ac:dyDescent="0.25">
      <c r="A190" s="80"/>
      <c r="B190" s="80"/>
      <c r="C190" s="80"/>
      <c r="D190" s="80"/>
      <c r="E190" s="80"/>
      <c r="F190" s="80"/>
      <c r="G190" s="80"/>
      <c r="H190" s="80"/>
      <c r="I190" s="80"/>
      <c r="J190" s="80"/>
      <c r="K190" s="80"/>
      <c r="L190" s="80"/>
      <c r="M190" s="80"/>
      <c r="N190" s="80"/>
      <c r="O190" s="60" t="s">
        <v>149</v>
      </c>
      <c r="P190" s="35">
        <v>-0.26564350532440889</v>
      </c>
      <c r="Q190" s="35">
        <v>-0.15471110285263667</v>
      </c>
      <c r="R190" s="35"/>
      <c r="S190" s="35">
        <v>-5.7769183423777119E-2</v>
      </c>
      <c r="T190" s="35">
        <v>0.28859663014092651</v>
      </c>
      <c r="U190" s="35"/>
      <c r="V190" s="35">
        <v>-1.967533291586453E-2</v>
      </c>
      <c r="W190" s="35">
        <v>-8.1777837371035042E-2</v>
      </c>
      <c r="X190" s="35">
        <v>-6.0914287008336759E-2</v>
      </c>
      <c r="Y190" s="35">
        <v>-0.28869632818921342</v>
      </c>
      <c r="Z190" s="35">
        <v>-0.21677785903484664</v>
      </c>
      <c r="AA190" s="35">
        <v>-0.31123239085211601</v>
      </c>
      <c r="AB190" s="35">
        <v>-0.25347134597940807</v>
      </c>
      <c r="AC190" s="60" t="s">
        <v>149</v>
      </c>
      <c r="AD190" s="35">
        <v>8.2843773273488339E-2</v>
      </c>
      <c r="AE190" s="35">
        <v>-0.20480664237759064</v>
      </c>
      <c r="AF190" s="35">
        <v>-8.4684181106763554E-2</v>
      </c>
      <c r="AG190" s="35"/>
      <c r="AH190" s="35">
        <v>2.0288772715957182E-2</v>
      </c>
      <c r="AI190" s="35">
        <v>0.39534883720930231</v>
      </c>
      <c r="AJ190" s="35"/>
      <c r="AK190" s="35">
        <v>6.1538461538461542E-2</v>
      </c>
      <c r="AL190" s="35">
        <v>-5.708848715509039E-3</v>
      </c>
      <c r="AM190" s="35">
        <v>1.6883116883116882E-2</v>
      </c>
      <c r="AN190" s="35">
        <v>-0.22976924807312077</v>
      </c>
      <c r="AO190" s="35">
        <v>-0.15189278156595346</v>
      </c>
      <c r="AP190" s="35">
        <v>-0.25417228320174595</v>
      </c>
      <c r="AQ190" s="35">
        <v>-0.19162609542356379</v>
      </c>
      <c r="AR190" s="60" t="s">
        <v>149</v>
      </c>
      <c r="AS190" s="35">
        <v>0.15106069501132088</v>
      </c>
      <c r="AT190" s="35"/>
      <c r="AU190" s="35">
        <v>0.28307003942609932</v>
      </c>
      <c r="AV190" s="35">
        <v>0.75472898991677873</v>
      </c>
      <c r="AW190" s="35"/>
      <c r="AX190" s="35">
        <v>0.33494382386745714</v>
      </c>
      <c r="AY190" s="35">
        <v>0.25037658042991523</v>
      </c>
      <c r="AZ190" s="35">
        <v>0.27878723726207849</v>
      </c>
      <c r="BA190" s="35">
        <v>-3.1391868979096064E-2</v>
      </c>
      <c r="BB190" s="35">
        <v>6.6542131299797483E-2</v>
      </c>
      <c r="BC190" s="35">
        <v>-6.2080046759641391E-2</v>
      </c>
      <c r="BD190" s="35">
        <v>1.657527295428628E-2</v>
      </c>
      <c r="BE190" s="60" t="s">
        <v>149</v>
      </c>
      <c r="BF190" s="35"/>
      <c r="BG190" s="35">
        <v>0.11468495535196777</v>
      </c>
      <c r="BH190" s="35">
        <v>0.5244452334457661</v>
      </c>
      <c r="BI190" s="35"/>
      <c r="BJ190" s="35">
        <v>0.15975102759835591</v>
      </c>
      <c r="BK190" s="35">
        <v>8.628205780027752E-2</v>
      </c>
      <c r="BL190" s="35">
        <v>0.11096421136115803</v>
      </c>
      <c r="BM190" s="35">
        <v>-0.15850820445973315</v>
      </c>
      <c r="BN190" s="35">
        <v>0.31931653032123508</v>
      </c>
      <c r="BO190" s="35"/>
      <c r="BP190" s="35">
        <v>3.6954219136166519E-3</v>
      </c>
      <c r="BQ190" s="35">
        <v>-5.9887594513404641E-2</v>
      </c>
      <c r="BR190" s="35">
        <v>-3.8526661052258333E-2</v>
      </c>
      <c r="BS190" s="60" t="s">
        <v>149</v>
      </c>
      <c r="BT190" s="61">
        <v>0.19662610619469026</v>
      </c>
      <c r="BU190" s="61">
        <v>0.13865854994292798</v>
      </c>
      <c r="BV190" s="61">
        <v>0.23027369384476062</v>
      </c>
      <c r="BW190" s="61">
        <v>0.11036089010055004</v>
      </c>
    </row>
    <row r="191" spans="1:75" ht="15.75" x14ac:dyDescent="0.25">
      <c r="A191" s="80"/>
      <c r="B191" s="80"/>
      <c r="C191" s="80"/>
      <c r="D191" s="80"/>
      <c r="E191" s="80"/>
      <c r="F191" s="80"/>
      <c r="G191" s="80"/>
      <c r="H191" s="80"/>
      <c r="I191" s="80"/>
      <c r="J191" s="80"/>
      <c r="K191" s="80"/>
      <c r="L191" s="80"/>
      <c r="M191" s="80"/>
      <c r="N191" s="80"/>
      <c r="O191" s="60" t="s">
        <v>150</v>
      </c>
      <c r="P191" s="35">
        <v>-0.2679595237024287</v>
      </c>
      <c r="Q191" s="35">
        <v>-0.10551800016044056</v>
      </c>
      <c r="R191" s="35"/>
      <c r="S191" s="35">
        <v>-9.745901178484553E-3</v>
      </c>
      <c r="T191" s="35">
        <v>0.22844852375670865</v>
      </c>
      <c r="U191" s="35"/>
      <c r="V191" s="35">
        <v>0.15357858414313411</v>
      </c>
      <c r="W191" s="35">
        <v>-8.1053212932072974E-2</v>
      </c>
      <c r="X191" s="35">
        <v>-1.7241180994633145E-2</v>
      </c>
      <c r="Y191" s="35">
        <v>-0.29439590301998531</v>
      </c>
      <c r="Z191" s="35">
        <v>-0.16849575344200787</v>
      </c>
      <c r="AA191" s="35">
        <v>-0.32779679612972734</v>
      </c>
      <c r="AB191" s="35">
        <v>-0.27252409187058529</v>
      </c>
      <c r="AC191" s="60" t="s">
        <v>150</v>
      </c>
      <c r="AD191" s="35">
        <v>6.1784682762400879E-2</v>
      </c>
      <c r="AE191" s="35">
        <v>-0.22273063510514635</v>
      </c>
      <c r="AF191" s="35">
        <v>-5.0252713563675534E-2</v>
      </c>
      <c r="AG191" s="35"/>
      <c r="AH191" s="35">
        <v>5.1436634171369934E-2</v>
      </c>
      <c r="AI191" s="35">
        <v>0.30434782608695654</v>
      </c>
      <c r="AJ191" s="35"/>
      <c r="AK191" s="35">
        <v>0.22485207100591717</v>
      </c>
      <c r="AL191" s="35">
        <v>-2.4276377217553689E-2</v>
      </c>
      <c r="AM191" s="35">
        <v>4.3478260869565216E-2</v>
      </c>
      <c r="AN191" s="35">
        <v>-0.25080037773222469</v>
      </c>
      <c r="AO191" s="35">
        <v>-0.1171215273528332</v>
      </c>
      <c r="AP191" s="35">
        <v>-0.28626493442673301</v>
      </c>
      <c r="AQ191" s="35">
        <v>-0.22757722366951991</v>
      </c>
      <c r="AR191" s="60" t="s">
        <v>150</v>
      </c>
      <c r="AS191" s="35">
        <v>0.22190237944705704</v>
      </c>
      <c r="AT191" s="35"/>
      <c r="AU191" s="35">
        <v>0.35273134599046579</v>
      </c>
      <c r="AV191" s="35">
        <v>0.67811557356747776</v>
      </c>
      <c r="AW191" s="35"/>
      <c r="AX191" s="35">
        <v>0.5758398906814125</v>
      </c>
      <c r="AY191" s="35">
        <v>0.25532237194815849</v>
      </c>
      <c r="AZ191" s="35">
        <v>0.34249245885398227</v>
      </c>
      <c r="BA191" s="35">
        <v>-3.6113275390540531E-2</v>
      </c>
      <c r="BB191" s="35">
        <v>0.13587195446278741</v>
      </c>
      <c r="BC191" s="35">
        <v>-8.1740387812893486E-2</v>
      </c>
      <c r="BD191" s="35">
        <v>-6.2354040738878229E-3</v>
      </c>
      <c r="BE191" s="60" t="s">
        <v>150</v>
      </c>
      <c r="BF191" s="35"/>
      <c r="BG191" s="35">
        <v>0.10706990079077534</v>
      </c>
      <c r="BH191" s="35">
        <v>0.37336304584894031</v>
      </c>
      <c r="BI191" s="35"/>
      <c r="BJ191" s="35">
        <v>0.28966103772915286</v>
      </c>
      <c r="BK191" s="35">
        <v>2.7350787643301559E-2</v>
      </c>
      <c r="BL191" s="35">
        <v>9.8690436679152352E-2</v>
      </c>
      <c r="BM191" s="35">
        <v>-0.21115897569031361</v>
      </c>
      <c r="BN191" s="35">
        <v>0.19673951420194344</v>
      </c>
      <c r="BO191" s="35"/>
      <c r="BP191" s="35">
        <v>0.12380213552573043</v>
      </c>
      <c r="BQ191" s="35">
        <v>-0.10477328901824746</v>
      </c>
      <c r="BR191" s="35">
        <v>-4.2608388638445301E-2</v>
      </c>
      <c r="BS191" s="60" t="s">
        <v>150</v>
      </c>
      <c r="BT191" s="61">
        <v>8.7869264613450654E-2</v>
      </c>
      <c r="BU191" s="61">
        <v>4.5041794298781466E-3</v>
      </c>
      <c r="BV191" s="61">
        <v>7.7910935890951563E-2</v>
      </c>
      <c r="BW191" s="61">
        <v>2.9465359059913283E-2</v>
      </c>
    </row>
    <row r="192" spans="1:75" ht="15.75" x14ac:dyDescent="0.25">
      <c r="A192" s="80"/>
      <c r="B192" s="80"/>
      <c r="C192" s="80"/>
      <c r="D192" s="80"/>
      <c r="E192" s="80"/>
      <c r="F192" s="80"/>
      <c r="G192" s="80"/>
      <c r="H192" s="80"/>
      <c r="I192" s="80"/>
      <c r="J192" s="80"/>
      <c r="K192" s="80"/>
      <c r="L192" s="80"/>
      <c r="M192" s="80"/>
      <c r="N192" s="80"/>
      <c r="O192" s="60" t="s">
        <v>151</v>
      </c>
      <c r="P192" s="35">
        <v>-0.28075344418069254</v>
      </c>
      <c r="Q192" s="35">
        <v>-0.1259538707038744</v>
      </c>
      <c r="R192" s="35"/>
      <c r="S192" s="35">
        <v>-1.6540633464808916E-2</v>
      </c>
      <c r="T192" s="35">
        <v>0.13235201919716175</v>
      </c>
      <c r="U192" s="35"/>
      <c r="V192" s="35">
        <v>0.20388735477048006</v>
      </c>
      <c r="W192" s="35">
        <v>-0.14550270070693685</v>
      </c>
      <c r="X192" s="35">
        <v>-1.6820103092284829E-2</v>
      </c>
      <c r="Y192" s="35">
        <v>-0.30739245134588555</v>
      </c>
      <c r="Z192" s="35">
        <v>-0.19368399304231323</v>
      </c>
      <c r="AA192" s="35">
        <v>-0.3379485337511513</v>
      </c>
      <c r="AB192" s="35">
        <v>-0.28846605635976114</v>
      </c>
      <c r="AC192" s="60" t="s">
        <v>151</v>
      </c>
      <c r="AD192" s="35">
        <v>5.9741122597901E-2</v>
      </c>
      <c r="AE192" s="35">
        <v>-0.23778484751137319</v>
      </c>
      <c r="AF192" s="35">
        <v>-7.373737373737374E-2</v>
      </c>
      <c r="AG192" s="35"/>
      <c r="AH192" s="35">
        <v>4.2212333121424028E-2</v>
      </c>
      <c r="AI192" s="35">
        <v>0.2</v>
      </c>
      <c r="AJ192" s="35"/>
      <c r="AK192" s="35">
        <v>0.27580893682588598</v>
      </c>
      <c r="AL192" s="35">
        <v>-9.4454072790294621E-2</v>
      </c>
      <c r="AM192" s="35">
        <v>4.1916167664670656E-2</v>
      </c>
      <c r="AN192" s="35">
        <v>-0.26601529886950831</v>
      </c>
      <c r="AO192" s="35">
        <v>-0.14551376961800414</v>
      </c>
      <c r="AP192" s="35">
        <v>-0.29839683593985872</v>
      </c>
      <c r="AQ192" s="35">
        <v>-0.24595821980018165</v>
      </c>
      <c r="AR192" s="60" t="s">
        <v>151</v>
      </c>
      <c r="AS192" s="35">
        <v>0.21522462947421822</v>
      </c>
      <c r="AT192" s="35"/>
      <c r="AU192" s="35">
        <v>0.36734664709643783</v>
      </c>
      <c r="AV192" s="35">
        <v>0.57435862575285823</v>
      </c>
      <c r="AW192" s="35"/>
      <c r="AX192" s="35">
        <v>0.6738173370870143</v>
      </c>
      <c r="AY192" s="35">
        <v>0.18804503459830818</v>
      </c>
      <c r="AZ192" s="35">
        <v>0.36695808822852977</v>
      </c>
      <c r="BA192" s="35">
        <v>-3.7037378837147139E-2</v>
      </c>
      <c r="BB192" s="35">
        <v>0.12105647282411618</v>
      </c>
      <c r="BC192" s="35">
        <v>-7.952083900534887E-2</v>
      </c>
      <c r="BD192" s="35">
        <v>-1.0723182636979222E-2</v>
      </c>
      <c r="BE192" s="60" t="s">
        <v>151</v>
      </c>
      <c r="BF192" s="35"/>
      <c r="BG192" s="35">
        <v>0.12518016334810225</v>
      </c>
      <c r="BH192" s="35">
        <v>0.29552889858233372</v>
      </c>
      <c r="BI192" s="35"/>
      <c r="BJ192" s="35">
        <v>0.37737278893961518</v>
      </c>
      <c r="BK192" s="35">
        <v>-2.236590192191024E-2</v>
      </c>
      <c r="BL192" s="35">
        <v>0.12486042092478082</v>
      </c>
      <c r="BM192" s="35">
        <v>-0.20758467380677556</v>
      </c>
      <c r="BN192" s="35">
        <v>0.11074496881252203</v>
      </c>
      <c r="BO192" s="35"/>
      <c r="BP192" s="35">
        <v>0.18091529812117144</v>
      </c>
      <c r="BQ192" s="35">
        <v>-0.16180784776929125</v>
      </c>
      <c r="BR192" s="35">
        <v>-3.5580715701702376E-2</v>
      </c>
      <c r="BS192" s="60" t="s">
        <v>151</v>
      </c>
      <c r="BT192" s="61">
        <v>8.6912835970861593E-2</v>
      </c>
      <c r="BU192" s="61">
        <v>1.2503784781573567E-2</v>
      </c>
      <c r="BV192" s="61">
        <v>0.10426881861495112</v>
      </c>
      <c r="BW192" s="61">
        <v>3.0543710070454547E-2</v>
      </c>
    </row>
    <row r="193" spans="1:75" ht="15.75" x14ac:dyDescent="0.25">
      <c r="A193" s="80"/>
      <c r="B193" s="80"/>
      <c r="C193" s="80"/>
      <c r="D193" s="80"/>
      <c r="E193" s="80"/>
      <c r="F193" s="80"/>
      <c r="G193" s="80"/>
      <c r="H193" s="80"/>
      <c r="I193" s="80"/>
      <c r="J193" s="80"/>
      <c r="K193" s="80"/>
      <c r="L193" s="80"/>
      <c r="M193" s="80"/>
      <c r="N193" s="80"/>
      <c r="O193" s="60" t="s">
        <v>152</v>
      </c>
      <c r="P193" s="35">
        <v>-0.31369914152215433</v>
      </c>
      <c r="Q193" s="35">
        <v>-0.19865275156848561</v>
      </c>
      <c r="R193" s="35"/>
      <c r="S193" s="35">
        <v>-7.6642180209295738E-2</v>
      </c>
      <c r="T193" s="35">
        <v>0.28846341661657177</v>
      </c>
      <c r="U193" s="35"/>
      <c r="V193" s="35">
        <v>-1.8375173689357229E-2</v>
      </c>
      <c r="W193" s="35">
        <v>-0.15535289569389846</v>
      </c>
      <c r="X193" s="35">
        <v>-7.2015435783963078E-2</v>
      </c>
      <c r="Y193" s="35">
        <v>-0.33816048010057426</v>
      </c>
      <c r="Z193" s="35">
        <v>-0.26875341263250596</v>
      </c>
      <c r="AA193" s="35">
        <v>-0.35807296452814874</v>
      </c>
      <c r="AB193" s="35">
        <v>-0.32643507852619758</v>
      </c>
      <c r="AC193" s="60" t="s">
        <v>152</v>
      </c>
      <c r="AD193" s="35">
        <v>5.834309771649681E-2</v>
      </c>
      <c r="AE193" s="35">
        <v>-0.27365822347306573</v>
      </c>
      <c r="AF193" s="35">
        <v>-0.1518996707484</v>
      </c>
      <c r="AG193" s="35"/>
      <c r="AH193" s="35">
        <v>-2.2770624701955174E-2</v>
      </c>
      <c r="AI193" s="35">
        <v>0.36363636363636365</v>
      </c>
      <c r="AJ193" s="35"/>
      <c r="AK193" s="35">
        <v>3.889585947302384E-2</v>
      </c>
      <c r="AL193" s="35">
        <v>-0.10607356715141146</v>
      </c>
      <c r="AM193" s="35">
        <v>-1.7873941674506115E-2</v>
      </c>
      <c r="AN193" s="35">
        <v>-0.29954671231844265</v>
      </c>
      <c r="AO193" s="35">
        <v>-0.2260902215308695</v>
      </c>
      <c r="AP193" s="35">
        <v>-0.32062095277075325</v>
      </c>
      <c r="AQ193" s="35">
        <v>-0.28713721449424695</v>
      </c>
      <c r="AR193" s="60" t="s">
        <v>152</v>
      </c>
      <c r="AS193" s="35">
        <v>0.16763258931196925</v>
      </c>
      <c r="AT193" s="35"/>
      <c r="AU193" s="35">
        <v>0.34541259621710202</v>
      </c>
      <c r="AV193" s="35">
        <v>0.87740318360415415</v>
      </c>
      <c r="AW193" s="35"/>
      <c r="AX193" s="35">
        <v>0.43031268893907471</v>
      </c>
      <c r="AY193" s="35">
        <v>0.23072424268775327</v>
      </c>
      <c r="AZ193" s="35">
        <v>0.35215416497397994</v>
      </c>
      <c r="BA193" s="35">
        <v>-3.5642296343141693E-2</v>
      </c>
      <c r="BB193" s="35">
        <v>6.5489833408243048E-2</v>
      </c>
      <c r="BC193" s="35">
        <v>-6.465651682909368E-2</v>
      </c>
      <c r="BD193" s="35">
        <v>-1.8557367146954166E-2</v>
      </c>
      <c r="BE193" s="60" t="s">
        <v>152</v>
      </c>
      <c r="BF193" s="35"/>
      <c r="BG193" s="35">
        <v>0.15225680452263674</v>
      </c>
      <c r="BH193" s="35">
        <v>0.607871517795182</v>
      </c>
      <c r="BI193" s="35"/>
      <c r="BJ193" s="35">
        <v>0.22496811242814874</v>
      </c>
      <c r="BK193" s="35">
        <v>5.4033823613094771E-2</v>
      </c>
      <c r="BL193" s="35">
        <v>0.15803051178174157</v>
      </c>
      <c r="BM193" s="35">
        <v>-0.17409148007327471</v>
      </c>
      <c r="BN193" s="35">
        <v>0.34614355868916297</v>
      </c>
      <c r="BO193" s="35"/>
      <c r="BP193" s="35">
        <v>2.5568844210865527E-2</v>
      </c>
      <c r="BQ193" s="35">
        <v>-0.11754090635118736</v>
      </c>
      <c r="BR193" s="35">
        <v>-3.0472710693863436E-2</v>
      </c>
      <c r="BS193" s="60" t="s">
        <v>152</v>
      </c>
      <c r="BT193" s="61">
        <v>3.0483448440104786E-2</v>
      </c>
      <c r="BU193" s="61">
        <v>2.3770598781901995E-2</v>
      </c>
      <c r="BV193" s="61">
        <v>0.14342588952770707</v>
      </c>
      <c r="BW193" s="61">
        <v>-2.1668526443753337E-2</v>
      </c>
    </row>
    <row r="194" spans="1:75" ht="15.75" x14ac:dyDescent="0.25">
      <c r="A194" s="80"/>
      <c r="B194" s="80"/>
      <c r="C194" s="80"/>
      <c r="D194" s="80"/>
      <c r="E194" s="80"/>
      <c r="F194" s="80"/>
      <c r="G194" s="80"/>
      <c r="H194" s="80"/>
      <c r="I194" s="80"/>
      <c r="J194" s="80"/>
      <c r="K194" s="80"/>
      <c r="L194" s="80"/>
      <c r="M194" s="80"/>
      <c r="N194" s="80"/>
      <c r="O194" s="60" t="s">
        <v>153</v>
      </c>
      <c r="P194" s="35">
        <v>-0.27249307916748083</v>
      </c>
      <c r="Q194" s="35">
        <v>-0.15506071960406181</v>
      </c>
      <c r="R194" s="35"/>
      <c r="S194" s="35">
        <v>-5.0603920059455097E-2</v>
      </c>
      <c r="T194" s="35">
        <v>0.13621758499655309</v>
      </c>
      <c r="U194" s="35"/>
      <c r="V194" s="35">
        <v>-1.5087771799470221E-2</v>
      </c>
      <c r="W194" s="35">
        <v>-0.12514929537179634</v>
      </c>
      <c r="X194" s="35">
        <v>-4.3069410506291261E-2</v>
      </c>
      <c r="Y194" s="35">
        <v>-0.29645541409172488</v>
      </c>
      <c r="Z194" s="35">
        <v>-0.220032956688064</v>
      </c>
      <c r="AA194" s="35">
        <v>-0.31666686467540384</v>
      </c>
      <c r="AB194" s="35">
        <v>-0.30300301541043156</v>
      </c>
      <c r="AC194" s="60" t="s">
        <v>153</v>
      </c>
      <c r="AD194" s="35">
        <v>5.6135740060421976E-2</v>
      </c>
      <c r="AE194" s="35">
        <v>-0.23165393976746859</v>
      </c>
      <c r="AF194" s="35">
        <v>-0.10762942779291552</v>
      </c>
      <c r="AG194" s="35"/>
      <c r="AH194" s="35">
        <v>2.6911314984709479E-3</v>
      </c>
      <c r="AI194" s="35">
        <v>0.2</v>
      </c>
      <c r="AJ194" s="35"/>
      <c r="AK194" s="35">
        <v>4.0201005025125629E-2</v>
      </c>
      <c r="AL194" s="35">
        <v>-7.6038903625110524E-2</v>
      </c>
      <c r="AM194" s="35">
        <v>1.0648596321393998E-2</v>
      </c>
      <c r="AN194" s="35">
        <v>-0.25696141809626061</v>
      </c>
      <c r="AO194" s="35">
        <v>-0.17624892948900941</v>
      </c>
      <c r="AP194" s="35">
        <v>-0.27830745341614904</v>
      </c>
      <c r="AQ194" s="35">
        <v>-0.26387657386061358</v>
      </c>
      <c r="AR194" s="60" t="s">
        <v>153</v>
      </c>
      <c r="AS194" s="35">
        <v>0.16141751535371768</v>
      </c>
      <c r="AT194" s="35"/>
      <c r="AU194" s="35">
        <v>0.3049993790493537</v>
      </c>
      <c r="AV194" s="35">
        <v>0.56179625576115189</v>
      </c>
      <c r="AW194" s="35"/>
      <c r="AX194" s="35">
        <v>0.35381836240602349</v>
      </c>
      <c r="AY194" s="35">
        <v>0.20253248398939269</v>
      </c>
      <c r="AZ194" s="35">
        <v>0.31535599468751402</v>
      </c>
      <c r="BA194" s="35">
        <v>-3.2937604080553198E-2</v>
      </c>
      <c r="BB194" s="35">
        <v>7.2109448002754734E-2</v>
      </c>
      <c r="BC194" s="35">
        <v>-6.071940244550917E-2</v>
      </c>
      <c r="BD194" s="35">
        <v>-4.1937657731196253E-2</v>
      </c>
      <c r="BE194" s="60" t="s">
        <v>153</v>
      </c>
      <c r="BF194" s="35"/>
      <c r="BG194" s="35">
        <v>0.12362639774027118</v>
      </c>
      <c r="BH194" s="35">
        <v>0.34473282442748088</v>
      </c>
      <c r="BI194" s="35"/>
      <c r="BJ194" s="35">
        <v>0.16566036288311792</v>
      </c>
      <c r="BK194" s="35">
        <v>3.5400678991097459E-2</v>
      </c>
      <c r="BL194" s="35">
        <v>0.1325436178624477</v>
      </c>
      <c r="BM194" s="35">
        <v>-0.1673430242483287</v>
      </c>
      <c r="BN194" s="35">
        <v>0.15452512651524067</v>
      </c>
      <c r="BO194" s="35"/>
      <c r="BP194" s="35">
        <v>7.8183077326146448E-4</v>
      </c>
      <c r="BQ194" s="35">
        <v>-0.11105308192718354</v>
      </c>
      <c r="BR194" s="35">
        <v>-2.7650667891326801E-2</v>
      </c>
      <c r="BS194" s="60" t="s">
        <v>153</v>
      </c>
      <c r="BT194" s="61">
        <v>1.2637491223964428E-2</v>
      </c>
      <c r="BU194" s="61">
        <v>-1.9505923160498703E-2</v>
      </c>
      <c r="BV194" s="61">
        <v>6.788133284937585E-2</v>
      </c>
      <c r="BW194" s="61">
        <v>-3.6601980221096356E-2</v>
      </c>
    </row>
    <row r="195" spans="1:75" ht="15.75" x14ac:dyDescent="0.25">
      <c r="A195" s="80"/>
      <c r="B195" s="80"/>
      <c r="C195" s="80"/>
      <c r="D195" s="80"/>
      <c r="E195" s="80"/>
      <c r="F195" s="80"/>
      <c r="G195" s="80"/>
      <c r="H195" s="80"/>
      <c r="I195" s="80"/>
      <c r="J195" s="80"/>
      <c r="K195" s="80"/>
      <c r="L195" s="80"/>
      <c r="M195" s="80"/>
      <c r="N195" s="80"/>
      <c r="O195" s="60" t="s">
        <v>154</v>
      </c>
      <c r="P195" s="35">
        <v>-0.25852089063754552</v>
      </c>
      <c r="Q195" s="35">
        <v>-0.17557350083869638</v>
      </c>
      <c r="R195" s="35"/>
      <c r="S195" s="35">
        <v>-8.3404820565466234E-2</v>
      </c>
      <c r="T195" s="35">
        <v>0.29595236006755854</v>
      </c>
      <c r="U195" s="35"/>
      <c r="V195" s="35">
        <v>6.2688913465749401E-3</v>
      </c>
      <c r="W195" s="35">
        <v>-0.14385216212778251</v>
      </c>
      <c r="X195" s="35">
        <v>-8.5968561153640932E-2</v>
      </c>
      <c r="Y195" s="35">
        <v>-0.27919615730915703</v>
      </c>
      <c r="Z195" s="35">
        <v>-0.23517028424214603</v>
      </c>
      <c r="AA195" s="35">
        <v>-0.29002930077103872</v>
      </c>
      <c r="AB195" s="35">
        <v>-0.29966884770643487</v>
      </c>
      <c r="AC195" s="60" t="s">
        <v>154</v>
      </c>
      <c r="AD195" s="35">
        <v>5.2227231227293537E-2</v>
      </c>
      <c r="AE195" s="35">
        <v>-0.219795489742665</v>
      </c>
      <c r="AF195" s="35">
        <v>-0.13251598743709087</v>
      </c>
      <c r="AG195" s="35"/>
      <c r="AH195" s="35">
        <v>-3.5533592187316151E-2</v>
      </c>
      <c r="AI195" s="35">
        <v>0.36363636363636365</v>
      </c>
      <c r="AJ195" s="35"/>
      <c r="AK195" s="35">
        <v>5.8823529411764705E-2</v>
      </c>
      <c r="AL195" s="35">
        <v>-9.9137931034482762E-2</v>
      </c>
      <c r="AM195" s="35">
        <v>-3.8231229847996318E-2</v>
      </c>
      <c r="AN195" s="35">
        <v>-0.24155056834742059</v>
      </c>
      <c r="AO195" s="35">
        <v>-0.19522534582775547</v>
      </c>
      <c r="AP195" s="35">
        <v>-0.25294949689780433</v>
      </c>
      <c r="AQ195" s="35">
        <v>-0.26309249067992191</v>
      </c>
      <c r="AR195" s="60" t="s">
        <v>154</v>
      </c>
      <c r="AS195" s="35">
        <v>0.11186746700142335</v>
      </c>
      <c r="AT195" s="35"/>
      <c r="AU195" s="35">
        <v>0.23617127962330509</v>
      </c>
      <c r="AV195" s="35">
        <v>0.74779348966669668</v>
      </c>
      <c r="AW195" s="35"/>
      <c r="AX195" s="35">
        <v>0.35711023903531747</v>
      </c>
      <c r="AY195" s="35">
        <v>0.15464863009877464</v>
      </c>
      <c r="AZ195" s="35">
        <v>0.23271367636003956</v>
      </c>
      <c r="BA195" s="35">
        <v>-2.7883815485224634E-2</v>
      </c>
      <c r="BB195" s="35">
        <v>3.149192755474535E-2</v>
      </c>
      <c r="BC195" s="35">
        <v>-4.2493995765551622E-2</v>
      </c>
      <c r="BD195" s="35">
        <v>-5.5494425330835678E-2</v>
      </c>
      <c r="BE195" s="60" t="s">
        <v>154</v>
      </c>
      <c r="BF195" s="35"/>
      <c r="BG195" s="35">
        <v>0.1117973286484534</v>
      </c>
      <c r="BH195" s="35">
        <v>0.57194408644790329</v>
      </c>
      <c r="BI195" s="35"/>
      <c r="BJ195" s="35">
        <v>0.2205683494771955</v>
      </c>
      <c r="BK195" s="35">
        <v>3.8476854811416529E-2</v>
      </c>
      <c r="BL195" s="35">
        <v>0.10868760256519097</v>
      </c>
      <c r="BM195" s="35">
        <v>-0.1256905940989001</v>
      </c>
      <c r="BN195" s="35">
        <v>0.36395733253447743</v>
      </c>
      <c r="BO195" s="35"/>
      <c r="BP195" s="35">
        <v>5.9072752320888447E-2</v>
      </c>
      <c r="BQ195" s="35">
        <v>-9.8925888650355218E-2</v>
      </c>
      <c r="BR195" s="35">
        <v>-3.8004851415572645E-2</v>
      </c>
      <c r="BS195" s="60" t="s">
        <v>154</v>
      </c>
      <c r="BT195" s="61">
        <v>1.5131964809384165E-2</v>
      </c>
      <c r="BU195" s="61">
        <v>2.1865044286978032E-2</v>
      </c>
      <c r="BV195" s="61">
        <v>0.10122295611910824</v>
      </c>
      <c r="BW195" s="61">
        <v>-3.0641433330447717E-2</v>
      </c>
    </row>
    <row r="196" spans="1:75" ht="15.75" x14ac:dyDescent="0.25">
      <c r="A196" s="80"/>
      <c r="B196" s="80"/>
      <c r="C196" s="80"/>
      <c r="D196" s="80"/>
      <c r="E196" s="80"/>
      <c r="F196" s="80"/>
      <c r="G196" s="80"/>
      <c r="H196" s="80"/>
      <c r="I196" s="80"/>
      <c r="J196" s="80"/>
      <c r="K196" s="80"/>
      <c r="L196" s="80"/>
      <c r="M196" s="80"/>
      <c r="N196" s="80"/>
      <c r="O196" s="60" t="s">
        <v>155</v>
      </c>
      <c r="P196" s="35">
        <v>-0.24569453492683979</v>
      </c>
      <c r="Q196" s="35">
        <v>-0.18491163800832255</v>
      </c>
      <c r="R196" s="35"/>
      <c r="S196" s="35">
        <v>-0.10044433468851957</v>
      </c>
      <c r="T196" s="35">
        <v>0.43164004292069275</v>
      </c>
      <c r="U196" s="35"/>
      <c r="V196" s="35">
        <v>-6.6983112523940472E-2</v>
      </c>
      <c r="W196" s="35">
        <v>-0.13497320332343241</v>
      </c>
      <c r="X196" s="35">
        <v>-0.10191845887985397</v>
      </c>
      <c r="Y196" s="35">
        <v>-0.26406088552606716</v>
      </c>
      <c r="Z196" s="35">
        <v>-0.24117108285080169</v>
      </c>
      <c r="AA196" s="35">
        <v>-0.2694878461777247</v>
      </c>
      <c r="AB196" s="35">
        <v>-0.27966814325287337</v>
      </c>
      <c r="AC196" s="60" t="s">
        <v>155</v>
      </c>
      <c r="AD196" s="35">
        <v>4.7749402803686634E-2</v>
      </c>
      <c r="AE196" s="35">
        <v>-0.20967689943803927</v>
      </c>
      <c r="AF196" s="35">
        <v>-0.14599165549098495</v>
      </c>
      <c r="AG196" s="35"/>
      <c r="AH196" s="35">
        <v>-5.7491088881223409E-2</v>
      </c>
      <c r="AI196" s="35">
        <v>0.5</v>
      </c>
      <c r="AJ196" s="35"/>
      <c r="AK196" s="35">
        <v>-2.2432113341204249E-2</v>
      </c>
      <c r="AL196" s="35">
        <v>-9.366869037294015E-2</v>
      </c>
      <c r="AM196" s="35">
        <v>-5.9035601622352413E-2</v>
      </c>
      <c r="AN196" s="35">
        <v>-0.22892023231006281</v>
      </c>
      <c r="AO196" s="35">
        <v>-0.20493745522675924</v>
      </c>
      <c r="AP196" s="35">
        <v>-0.23460632709187623</v>
      </c>
      <c r="AQ196" s="35">
        <v>-0.24527272727272728</v>
      </c>
      <c r="AR196" s="60" t="s">
        <v>155</v>
      </c>
      <c r="AS196" s="35">
        <v>8.0581276065157109E-2</v>
      </c>
      <c r="AT196" s="35"/>
      <c r="AU196" s="35">
        <v>0.1925615111700566</v>
      </c>
      <c r="AV196" s="35">
        <v>0.89795793509442157</v>
      </c>
      <c r="AW196" s="35"/>
      <c r="AX196" s="35">
        <v>0.23692181838503037</v>
      </c>
      <c r="AY196" s="35">
        <v>0.1467858006207983</v>
      </c>
      <c r="AZ196" s="35">
        <v>0.19060723102813645</v>
      </c>
      <c r="BA196" s="35">
        <v>-2.4348690881413657E-2</v>
      </c>
      <c r="BB196" s="35">
        <v>5.9968438324908904E-3</v>
      </c>
      <c r="BC196" s="35">
        <v>-3.1543336688641482E-2</v>
      </c>
      <c r="BD196" s="35">
        <v>-4.5039589263400702E-2</v>
      </c>
      <c r="BE196" s="60" t="s">
        <v>155</v>
      </c>
      <c r="BF196" s="35"/>
      <c r="BG196" s="35">
        <v>0.10362962748407584</v>
      </c>
      <c r="BH196" s="35">
        <v>0.75642311886586711</v>
      </c>
      <c r="BI196" s="35"/>
      <c r="BJ196" s="35">
        <v>0.14468189092557102</v>
      </c>
      <c r="BK196" s="35">
        <v>6.1267510387297455E-2</v>
      </c>
      <c r="BL196" s="35">
        <v>0.101821082226808</v>
      </c>
      <c r="BM196" s="35">
        <v>-9.7105113026448281E-2</v>
      </c>
      <c r="BN196" s="35">
        <v>0.53530657879251509</v>
      </c>
      <c r="BO196" s="35"/>
      <c r="BP196" s="35">
        <v>5.7760506902986453E-4</v>
      </c>
      <c r="BQ196" s="35">
        <v>-7.2335718509292712E-2</v>
      </c>
      <c r="BR196" s="35">
        <v>-3.6887445840837821E-2</v>
      </c>
      <c r="BS196" s="60" t="s">
        <v>155</v>
      </c>
      <c r="BT196" s="61">
        <v>-9.4998283163557282E-3</v>
      </c>
      <c r="BU196" s="61">
        <v>2.0298471293693492E-2</v>
      </c>
      <c r="BV196" s="61">
        <v>9.1457108028231412E-2</v>
      </c>
      <c r="BW196" s="61">
        <v>-5.0120270975300557E-2</v>
      </c>
    </row>
    <row r="197" spans="1:75" ht="15.75" x14ac:dyDescent="0.25">
      <c r="A197" s="80"/>
      <c r="B197" s="80"/>
      <c r="C197" s="80"/>
      <c r="D197" s="80"/>
      <c r="E197" s="80"/>
      <c r="F197" s="80"/>
      <c r="G197" s="80"/>
      <c r="H197" s="80"/>
      <c r="I197" s="80"/>
      <c r="J197" s="80"/>
      <c r="K197" s="80"/>
      <c r="L197" s="80"/>
      <c r="M197" s="80"/>
      <c r="N197" s="80"/>
      <c r="O197" s="60" t="s">
        <v>156</v>
      </c>
      <c r="P197" s="35">
        <v>-0.25119349296721644</v>
      </c>
      <c r="Q197" s="35">
        <v>-0.19307505867124924</v>
      </c>
      <c r="R197" s="35"/>
      <c r="S197" s="35">
        <v>-9.3440230489941739E-2</v>
      </c>
      <c r="T197" s="35">
        <v>1.0270211798705102E-2</v>
      </c>
      <c r="U197" s="35"/>
      <c r="V197" s="35">
        <v>-0.1050917245485796</v>
      </c>
      <c r="W197" s="35">
        <v>-0.23846184300443102</v>
      </c>
      <c r="X197" s="35">
        <v>-6.2980676999417964E-2</v>
      </c>
      <c r="Y197" s="35">
        <v>-0.27055082067108605</v>
      </c>
      <c r="Z197" s="35">
        <v>-0.25507721313464249</v>
      </c>
      <c r="AA197" s="35">
        <v>-0.27907340398099373</v>
      </c>
      <c r="AB197" s="35">
        <v>-0.22385543216099679</v>
      </c>
      <c r="AC197" s="60" t="s">
        <v>156</v>
      </c>
      <c r="AD197" s="35">
        <v>4.1930729674036792E-2</v>
      </c>
      <c r="AE197" s="35">
        <v>-0.219795489742665</v>
      </c>
      <c r="AF197" s="35">
        <v>-0.1592401070891554</v>
      </c>
      <c r="AG197" s="35"/>
      <c r="AH197" s="35">
        <v>-5.5427517861258352E-2</v>
      </c>
      <c r="AI197" s="35">
        <v>5.2631578947368418E-2</v>
      </c>
      <c r="AJ197" s="35"/>
      <c r="AK197" s="35">
        <v>-6.7567567567567571E-2</v>
      </c>
      <c r="AL197" s="35">
        <v>-0.20652999240698558</v>
      </c>
      <c r="AM197" s="35">
        <v>-2.369077306733167E-2</v>
      </c>
      <c r="AN197" s="35">
        <v>-0.23996448432169729</v>
      </c>
      <c r="AO197" s="35">
        <v>-0.22384205713056107</v>
      </c>
      <c r="AP197" s="35">
        <v>-0.24884442576849727</v>
      </c>
      <c r="AQ197" s="35">
        <v>-0.19131112409896747</v>
      </c>
      <c r="AR197" s="60" t="s">
        <v>156</v>
      </c>
      <c r="AS197" s="35">
        <v>7.76147559484585E-2</v>
      </c>
      <c r="AT197" s="35"/>
      <c r="AU197" s="35">
        <v>0.21067293218696359</v>
      </c>
      <c r="AV197" s="35">
        <v>0.3491739218479763</v>
      </c>
      <c r="AW197" s="35"/>
      <c r="AX197" s="35">
        <v>0.19511284563695747</v>
      </c>
      <c r="AY197" s="35">
        <v>1.7002589912360398E-2</v>
      </c>
      <c r="AZ197" s="35">
        <v>0.25135040120525848</v>
      </c>
      <c r="BA197" s="35">
        <v>-2.5850907440127333E-2</v>
      </c>
      <c r="BB197" s="35">
        <v>-5.1865470331124066E-3</v>
      </c>
      <c r="BC197" s="35">
        <v>-3.7232463596308989E-2</v>
      </c>
      <c r="BD197" s="35">
        <v>3.6508845141516151E-2</v>
      </c>
      <c r="BE197" s="60" t="s">
        <v>156</v>
      </c>
      <c r="BF197" s="35"/>
      <c r="BG197" s="35">
        <v>0.12347471626944681</v>
      </c>
      <c r="BH197" s="35">
        <v>0.25200022958158746</v>
      </c>
      <c r="BI197" s="35"/>
      <c r="BJ197" s="35">
        <v>0.10903533850098743</v>
      </c>
      <c r="BK197" s="35">
        <v>-5.6246599911069874E-2</v>
      </c>
      <c r="BL197" s="35">
        <v>0.16122240744920696</v>
      </c>
      <c r="BM197" s="35">
        <v>-9.6013591886574504E-2</v>
      </c>
      <c r="BN197" s="35">
        <v>7.5054353548930558E-2</v>
      </c>
      <c r="BO197" s="35"/>
      <c r="BP197" s="35">
        <v>-4.7705231417129686E-2</v>
      </c>
      <c r="BQ197" s="35">
        <v>-0.18962778323029547</v>
      </c>
      <c r="BR197" s="35">
        <v>-2.8937894172419128E-3</v>
      </c>
      <c r="BS197" s="60" t="s">
        <v>156</v>
      </c>
      <c r="BT197" s="61">
        <v>-2.0819189861959721E-2</v>
      </c>
      <c r="BU197" s="61">
        <v>6.4350432758395592E-3</v>
      </c>
      <c r="BV197" s="61">
        <v>9.5986336769177838E-2</v>
      </c>
      <c r="BW197" s="61">
        <v>-5.5731432529433765E-2</v>
      </c>
    </row>
    <row r="198" spans="1:75" ht="15.75" x14ac:dyDescent="0.25">
      <c r="A198" s="80"/>
      <c r="B198" s="80"/>
      <c r="C198" s="80"/>
      <c r="D198" s="80"/>
      <c r="E198" s="80"/>
      <c r="F198" s="80"/>
      <c r="G198" s="80"/>
      <c r="H198" s="80"/>
      <c r="I198" s="80"/>
      <c r="J198" s="80"/>
      <c r="K198" s="80"/>
      <c r="L198" s="80"/>
      <c r="M198" s="80"/>
      <c r="N198" s="80"/>
      <c r="O198" s="60" t="s">
        <v>157</v>
      </c>
      <c r="P198" s="35">
        <v>-0.197343596346998</v>
      </c>
      <c r="Q198" s="35">
        <v>-0.15792353878520818</v>
      </c>
      <c r="R198" s="35"/>
      <c r="S198" s="35">
        <v>-0.12266537915435023</v>
      </c>
      <c r="T198" s="35">
        <v>0.44251279156365075</v>
      </c>
      <c r="U198" s="35"/>
      <c r="V198" s="35">
        <v>-0.17741006100915782</v>
      </c>
      <c r="W198" s="35">
        <v>-0.24553259900699947</v>
      </c>
      <c r="X198" s="35">
        <v>-9.3463744534265578E-2</v>
      </c>
      <c r="Y198" s="35">
        <v>-0.20946750764076441</v>
      </c>
      <c r="Z198" s="35">
        <v>-0.19312341797781052</v>
      </c>
      <c r="AA198" s="35">
        <v>-0.21580851272014659</v>
      </c>
      <c r="AB198" s="35">
        <v>-0.19322681247901996</v>
      </c>
      <c r="AC198" s="60" t="s">
        <v>157</v>
      </c>
      <c r="AD198" s="35">
        <v>3.985213079048984E-2</v>
      </c>
      <c r="AE198" s="35">
        <v>-0.16535602836879432</v>
      </c>
      <c r="AF198" s="35">
        <v>-0.12436499751728353</v>
      </c>
      <c r="AG198" s="35"/>
      <c r="AH198" s="35">
        <v>-8.7701725097384525E-2</v>
      </c>
      <c r="AI198" s="35">
        <v>0.5</v>
      </c>
      <c r="AJ198" s="35"/>
      <c r="AK198" s="35">
        <v>-0.14462809917355371</v>
      </c>
      <c r="AL198" s="35">
        <v>-0.21546546546546547</v>
      </c>
      <c r="AM198" s="35">
        <v>-5.7336343115124151E-2</v>
      </c>
      <c r="AN198" s="35">
        <v>-0.17796310336113216</v>
      </c>
      <c r="AO198" s="35">
        <v>-0.16096766689927891</v>
      </c>
      <c r="AP198" s="35">
        <v>-0.18455681100428101</v>
      </c>
      <c r="AQ198" s="35">
        <v>-0.16107518189167341</v>
      </c>
      <c r="AR198" s="60" t="s">
        <v>157</v>
      </c>
      <c r="AS198" s="35">
        <v>4.911199534742814E-2</v>
      </c>
      <c r="AT198" s="35"/>
      <c r="AU198" s="35">
        <v>9.3038835612320139E-2</v>
      </c>
      <c r="AV198" s="35">
        <v>0.79717346675186596</v>
      </c>
      <c r="AW198" s="35"/>
      <c r="AX198" s="35">
        <v>2.4834456246931799E-2</v>
      </c>
      <c r="AY198" s="35">
        <v>-6.003690052267268E-2</v>
      </c>
      <c r="AZ198" s="35">
        <v>0.12942007481652257</v>
      </c>
      <c r="BA198" s="35">
        <v>-1.510473377972041E-2</v>
      </c>
      <c r="BB198" s="35">
        <v>5.2577645303528656E-3</v>
      </c>
      <c r="BC198" s="35">
        <v>-2.3004758062244418E-2</v>
      </c>
      <c r="BD198" s="35">
        <v>5.128949135946536E-3</v>
      </c>
      <c r="BE198" s="60" t="s">
        <v>157</v>
      </c>
      <c r="BF198" s="35"/>
      <c r="BG198" s="35">
        <v>4.187049662924211E-2</v>
      </c>
      <c r="BH198" s="35">
        <v>0.71304252998909479</v>
      </c>
      <c r="BI198" s="35"/>
      <c r="BJ198" s="35">
        <v>-2.3141036617788862E-2</v>
      </c>
      <c r="BK198" s="35">
        <v>-0.10403931739809597</v>
      </c>
      <c r="BL198" s="35">
        <v>7.6548623812559904E-2</v>
      </c>
      <c r="BM198" s="35">
        <v>-6.121055655824649E-2</v>
      </c>
      <c r="BN198" s="35">
        <v>0.58614805225373656</v>
      </c>
      <c r="BO198" s="35"/>
      <c r="BP198" s="35">
        <v>-9.5502350367703839E-2</v>
      </c>
      <c r="BQ198" s="35">
        <v>-0.17040805074817078</v>
      </c>
      <c r="BR198" s="35">
        <v>-3.1972511344464248E-3</v>
      </c>
      <c r="BS198" s="60" t="s">
        <v>157</v>
      </c>
      <c r="BT198" s="61">
        <v>-8.9326614750343571E-3</v>
      </c>
      <c r="BU198" s="61">
        <v>5.4689095895631264E-2</v>
      </c>
      <c r="BV198" s="61">
        <v>6.5109559949186116E-2</v>
      </c>
      <c r="BW198" s="61">
        <v>-4.235826624225144E-2</v>
      </c>
    </row>
    <row r="199" spans="1:75" ht="15.75" x14ac:dyDescent="0.25">
      <c r="A199" s="80"/>
      <c r="B199" s="80"/>
      <c r="C199" s="80"/>
      <c r="D199" s="80"/>
      <c r="E199" s="80"/>
      <c r="F199" s="80"/>
      <c r="G199" s="80"/>
      <c r="H199" s="80"/>
      <c r="I199" s="80"/>
      <c r="J199" s="80"/>
      <c r="K199" s="80"/>
      <c r="L199" s="80"/>
      <c r="M199" s="80"/>
      <c r="N199" s="80"/>
      <c r="O199" s="60" t="s">
        <v>158</v>
      </c>
      <c r="P199" s="35">
        <v>-0.13490384058165597</v>
      </c>
      <c r="Q199" s="35">
        <v>-0.12510445075452839</v>
      </c>
      <c r="R199" s="35"/>
      <c r="S199" s="35">
        <v>-8.6981309189349293E-2</v>
      </c>
      <c r="T199" s="35">
        <v>-0.24915279164189566</v>
      </c>
      <c r="U199" s="35"/>
      <c r="V199" s="35">
        <v>-0.14850560981715949</v>
      </c>
      <c r="W199" s="35">
        <v>-0.19379609526908381</v>
      </c>
      <c r="X199" s="35">
        <v>-5.5117323332947991E-2</v>
      </c>
      <c r="Y199" s="35">
        <v>-0.14450662995734134</v>
      </c>
      <c r="Z199" s="35">
        <v>-0.16239083904819235</v>
      </c>
      <c r="AA199" s="35">
        <v>-0.14372978754152479</v>
      </c>
      <c r="AB199" s="35">
        <v>-8.5957340547395691E-2</v>
      </c>
      <c r="AC199" s="60" t="s">
        <v>158</v>
      </c>
      <c r="AD199" s="35">
        <v>3.7788741233679368E-2</v>
      </c>
      <c r="AE199" s="35">
        <v>-0.10221294567114626</v>
      </c>
      <c r="AF199" s="35">
        <v>-9.2043249237593563E-2</v>
      </c>
      <c r="AG199" s="35"/>
      <c r="AH199" s="35">
        <v>-5.2479482140792968E-2</v>
      </c>
      <c r="AI199" s="35">
        <v>-0.22077922077922077</v>
      </c>
      <c r="AJ199" s="35"/>
      <c r="AK199" s="35">
        <v>-0.11632870864461047</v>
      </c>
      <c r="AL199" s="35">
        <v>-0.16333066453162531</v>
      </c>
      <c r="AM199" s="35">
        <v>-1.9411396368190358E-2</v>
      </c>
      <c r="AN199" s="35">
        <v>-0.11217861236967083</v>
      </c>
      <c r="AO199" s="35">
        <v>-0.13073864321002529</v>
      </c>
      <c r="AP199" s="35">
        <v>-0.11137241405682383</v>
      </c>
      <c r="AQ199" s="35">
        <v>-5.1416819012797078E-2</v>
      </c>
      <c r="AR199" s="60" t="s">
        <v>158</v>
      </c>
      <c r="AS199" s="35">
        <v>1.132751512122788E-2</v>
      </c>
      <c r="AT199" s="35"/>
      <c r="AU199" s="35">
        <v>5.5395612234052274E-2</v>
      </c>
      <c r="AV199" s="35">
        <v>-0.13206503094067165</v>
      </c>
      <c r="AW199" s="35"/>
      <c r="AX199" s="35">
        <v>-1.5722840851182217E-2</v>
      </c>
      <c r="AY199" s="35">
        <v>-6.8075963632788158E-2</v>
      </c>
      <c r="AZ199" s="35">
        <v>9.2228495503151001E-2</v>
      </c>
      <c r="BA199" s="35">
        <v>-1.1100256625970742E-2</v>
      </c>
      <c r="BB199" s="35">
        <v>-3.1773344693863545E-2</v>
      </c>
      <c r="BC199" s="35">
        <v>-1.0202272734401188E-2</v>
      </c>
      <c r="BD199" s="35">
        <v>5.6579259428419876E-2</v>
      </c>
      <c r="BE199" s="60" t="s">
        <v>158</v>
      </c>
      <c r="BF199" s="35"/>
      <c r="BG199" s="35">
        <v>4.3574506234552481E-2</v>
      </c>
      <c r="BH199" s="35">
        <v>-0.14178645781699215</v>
      </c>
      <c r="BI199" s="35"/>
      <c r="BJ199" s="35">
        <v>-2.6747374681254876E-2</v>
      </c>
      <c r="BK199" s="35">
        <v>-7.8514108997121329E-2</v>
      </c>
      <c r="BL199" s="35">
        <v>7.9994837648835901E-2</v>
      </c>
      <c r="BM199" s="35">
        <v>-2.2176566356458875E-2</v>
      </c>
      <c r="BN199" s="35">
        <v>-0.20665658926221475</v>
      </c>
      <c r="BO199" s="35"/>
      <c r="BP199" s="35">
        <v>-0.10031301147281685</v>
      </c>
      <c r="BQ199" s="35">
        <v>-0.14816683286608101</v>
      </c>
      <c r="BR199" s="35">
        <v>-1.6391655856437283E-3</v>
      </c>
      <c r="BS199" s="60" t="s">
        <v>158</v>
      </c>
      <c r="BT199" s="61">
        <v>-1.2776637006616473E-2</v>
      </c>
      <c r="BU199" s="61">
        <v>1.1544393373890786E-2</v>
      </c>
      <c r="BV199" s="61">
        <v>2.3209338377732501E-2</v>
      </c>
      <c r="BW199" s="61">
        <v>-4.4175944729746272E-2</v>
      </c>
    </row>
    <row r="200" spans="1:75" ht="15.75" x14ac:dyDescent="0.25">
      <c r="A200" s="80"/>
      <c r="B200" s="80"/>
      <c r="C200" s="80"/>
      <c r="D200" s="80"/>
      <c r="E200" s="80"/>
      <c r="F200" s="80"/>
      <c r="G200" s="80"/>
      <c r="H200" s="80"/>
      <c r="I200" s="80"/>
      <c r="J200" s="80"/>
      <c r="K200" s="80"/>
      <c r="L200" s="80"/>
      <c r="M200" s="80"/>
      <c r="N200" s="80"/>
      <c r="O200" s="60" t="s">
        <v>159</v>
      </c>
      <c r="P200" s="35">
        <v>-9.3705276011848193E-2</v>
      </c>
      <c r="Q200" s="35">
        <v>-0.10887544202327812</v>
      </c>
      <c r="R200" s="35"/>
      <c r="S200" s="35">
        <v>-6.4806964190636709E-2</v>
      </c>
      <c r="T200" s="35">
        <v>0.52850135970973633</v>
      </c>
      <c r="U200" s="35"/>
      <c r="V200" s="35">
        <v>-9.9386389851926243E-2</v>
      </c>
      <c r="W200" s="35">
        <v>-0.15769096594402407</v>
      </c>
      <c r="X200" s="35">
        <v>-4.5961202920002345E-2</v>
      </c>
      <c r="Y200" s="35">
        <v>-0.10134821885071588</v>
      </c>
      <c r="Z200" s="35">
        <v>-0.14933687650496488</v>
      </c>
      <c r="AA200" s="35">
        <v>-9.5763412712878929E-2</v>
      </c>
      <c r="AB200" s="35">
        <v>2.9297931514234835E-2</v>
      </c>
      <c r="AC200" s="60" t="s">
        <v>159</v>
      </c>
      <c r="AD200" s="35">
        <v>3.3003574639211448E-2</v>
      </c>
      <c r="AE200" s="35">
        <v>-6.3794310443581748E-2</v>
      </c>
      <c r="AF200" s="35">
        <v>-7.9465146161259229E-2</v>
      </c>
      <c r="AG200" s="35"/>
      <c r="AH200" s="35">
        <v>-3.3942251031231586E-2</v>
      </c>
      <c r="AI200" s="35">
        <v>0.57894736842105265</v>
      </c>
      <c r="AJ200" s="35"/>
      <c r="AK200" s="35">
        <v>-6.9662921348314602E-2</v>
      </c>
      <c r="AL200" s="35">
        <v>-0.12989175686927559</v>
      </c>
      <c r="AM200" s="35">
        <v>-1.44745122718691E-2</v>
      </c>
      <c r="AN200" s="35">
        <v>-7.1689497716894979E-2</v>
      </c>
      <c r="AO200" s="35">
        <v>-0.12126195261587186</v>
      </c>
      <c r="AP200" s="35">
        <v>-6.5920373012842412E-2</v>
      </c>
      <c r="AQ200" s="35">
        <v>6.3268442622950824E-2</v>
      </c>
      <c r="AR200" s="60" t="s">
        <v>159</v>
      </c>
      <c r="AS200" s="35">
        <v>-1.673866746644365E-2</v>
      </c>
      <c r="AT200" s="35"/>
      <c r="AU200" s="35">
        <v>3.1886218750170434E-2</v>
      </c>
      <c r="AV200" s="35">
        <v>0.68653895830217648</v>
      </c>
      <c r="AW200" s="35"/>
      <c r="AX200" s="35">
        <v>-6.2685059172343793E-3</v>
      </c>
      <c r="AY200" s="35">
        <v>-7.0601415012774976E-2</v>
      </c>
      <c r="AZ200" s="35">
        <v>5.2680515320389421E-2</v>
      </c>
      <c r="BA200" s="35">
        <v>-8.4331759157050927E-3</v>
      </c>
      <c r="BB200" s="35">
        <v>-6.1383564331379703E-2</v>
      </c>
      <c r="BC200" s="35">
        <v>-2.2709353222025584E-3</v>
      </c>
      <c r="BD200" s="35">
        <v>0.13572097935736305</v>
      </c>
      <c r="BE200" s="60" t="s">
        <v>159</v>
      </c>
      <c r="BF200" s="35"/>
      <c r="BG200" s="35">
        <v>4.9452657811045082E-2</v>
      </c>
      <c r="BH200" s="35">
        <v>0.71524995695345228</v>
      </c>
      <c r="BI200" s="35"/>
      <c r="BJ200" s="35">
        <v>1.0648401602685841E-2</v>
      </c>
      <c r="BK200" s="35">
        <v>-5.4779686502614611E-2</v>
      </c>
      <c r="BL200" s="35">
        <v>7.0600948588064358E-2</v>
      </c>
      <c r="BM200" s="35">
        <v>8.4468810843379202E-3</v>
      </c>
      <c r="BN200" s="35">
        <v>0.57671747923415695</v>
      </c>
      <c r="BO200" s="35"/>
      <c r="BP200" s="35">
        <v>-7.0976802123155117E-2</v>
      </c>
      <c r="BQ200" s="35">
        <v>-0.13112057867904015</v>
      </c>
      <c r="BR200" s="35">
        <v>-1.5866333603249277E-2</v>
      </c>
      <c r="BS200" s="60" t="s">
        <v>159</v>
      </c>
      <c r="BT200" s="61">
        <v>-1.8041529558606603E-2</v>
      </c>
      <c r="BU200" s="61">
        <v>-1.3156742663126587E-2</v>
      </c>
      <c r="BV200" s="61">
        <v>3.8460550828151624E-3</v>
      </c>
      <c r="BW200" s="61">
        <v>-4.4869347504700292E-2</v>
      </c>
    </row>
    <row r="201" spans="1:75" ht="15.75" x14ac:dyDescent="0.25">
      <c r="A201" s="80"/>
      <c r="B201" s="80"/>
      <c r="C201" s="80"/>
      <c r="D201" s="80"/>
      <c r="E201" s="80"/>
      <c r="F201" s="80"/>
      <c r="G201" s="80"/>
      <c r="H201" s="80"/>
      <c r="I201" s="80"/>
      <c r="J201" s="80"/>
      <c r="K201" s="80"/>
      <c r="L201" s="80"/>
      <c r="M201" s="80"/>
      <c r="N201" s="80"/>
      <c r="O201" s="60" t="s">
        <v>160</v>
      </c>
      <c r="P201" s="35">
        <v>-5.91482215729651E-2</v>
      </c>
      <c r="Q201" s="35">
        <v>-0.10053946335728707</v>
      </c>
      <c r="R201" s="35"/>
      <c r="S201" s="35">
        <v>-3.5560032756989449E-2</v>
      </c>
      <c r="T201" s="35">
        <v>0.508371401739099</v>
      </c>
      <c r="U201" s="35"/>
      <c r="V201" s="35">
        <v>-2.8940803330163675E-2</v>
      </c>
      <c r="W201" s="35">
        <v>1.3413723670903125E-2</v>
      </c>
      <c r="X201" s="35">
        <v>-4.7388708031500554E-2</v>
      </c>
      <c r="Y201" s="35">
        <v>-6.6331018919706761E-2</v>
      </c>
      <c r="Z201" s="35">
        <v>-0.15070793228928789</v>
      </c>
      <c r="AA201" s="35">
        <v>-4.8347524902193406E-2</v>
      </c>
      <c r="AB201" s="35">
        <v>7.781046017011399E-2</v>
      </c>
      <c r="AC201" s="60" t="s">
        <v>160</v>
      </c>
      <c r="AD201" s="35">
        <v>1.9948758434259958E-2</v>
      </c>
      <c r="AE201" s="35">
        <v>-4.0379396722680302E-2</v>
      </c>
      <c r="AF201" s="35">
        <v>-8.2596342390651889E-2</v>
      </c>
      <c r="AG201" s="35"/>
      <c r="AH201" s="35">
        <v>-1.6320652826113044E-2</v>
      </c>
      <c r="AI201" s="35">
        <v>0.53846153846153844</v>
      </c>
      <c r="AJ201" s="35"/>
      <c r="AK201" s="35">
        <v>-9.5693779904306216E-3</v>
      </c>
      <c r="AL201" s="35">
        <v>3.3630069238377844E-2</v>
      </c>
      <c r="AM201" s="35">
        <v>-2.8385295486272687E-2</v>
      </c>
      <c r="AN201" s="35">
        <v>-4.7705481958574249E-2</v>
      </c>
      <c r="AO201" s="35">
        <v>-0.13376560999039386</v>
      </c>
      <c r="AP201" s="35">
        <v>-2.9363239563101728E-2</v>
      </c>
      <c r="AQ201" s="35">
        <v>9.9311440677966101E-2</v>
      </c>
      <c r="AR201" s="60" t="s">
        <v>160</v>
      </c>
      <c r="AS201" s="35">
        <v>-4.3993371467631291E-2</v>
      </c>
      <c r="AT201" s="35"/>
      <c r="AU201" s="35">
        <v>2.5071099780893794E-2</v>
      </c>
      <c r="AV201" s="35">
        <v>0.60319769417970726</v>
      </c>
      <c r="AW201" s="35"/>
      <c r="AX201" s="35">
        <v>3.2106458142964547E-2</v>
      </c>
      <c r="AY201" s="35">
        <v>7.7123673364556056E-2</v>
      </c>
      <c r="AZ201" s="35">
        <v>1.2498795039878236E-2</v>
      </c>
      <c r="BA201" s="35">
        <v>-7.6343559224069961E-3</v>
      </c>
      <c r="BB201" s="35">
        <v>-9.7315765156332265E-2</v>
      </c>
      <c r="BC201" s="35">
        <v>1.1479700542022426E-2</v>
      </c>
      <c r="BD201" s="35">
        <v>0.1455688184721867</v>
      </c>
      <c r="BE201" s="60" t="s">
        <v>160</v>
      </c>
      <c r="BF201" s="35"/>
      <c r="BG201" s="35">
        <v>7.2242669859466008E-2</v>
      </c>
      <c r="BH201" s="35">
        <v>0.67697340827111829</v>
      </c>
      <c r="BI201" s="35"/>
      <c r="BJ201" s="35">
        <v>7.9601780300856392E-2</v>
      </c>
      <c r="BK201" s="35">
        <v>0.12669059106642636</v>
      </c>
      <c r="BL201" s="35">
        <v>5.9091814660568481E-2</v>
      </c>
      <c r="BM201" s="35">
        <v>3.8032179338590516E-2</v>
      </c>
      <c r="BN201" s="35">
        <v>0.50876780040014125</v>
      </c>
      <c r="BO201" s="35"/>
      <c r="BP201" s="35">
        <v>-2.8685609838090816E-2</v>
      </c>
      <c r="BQ201" s="35">
        <v>1.3680047894951404E-2</v>
      </c>
      <c r="BR201" s="35">
        <v>-4.7138362632353839E-2</v>
      </c>
      <c r="BS201" s="60" t="s">
        <v>160</v>
      </c>
      <c r="BT201" s="61">
        <v>-7.8184916915210914E-2</v>
      </c>
      <c r="BU201" s="61">
        <v>-9.0194825613461108E-2</v>
      </c>
      <c r="BV201" s="61">
        <v>-5.4421529854858423E-2</v>
      </c>
      <c r="BW201" s="61">
        <v>-9.1893168498958247E-2</v>
      </c>
    </row>
    <row r="202" spans="1:75" ht="15.75" x14ac:dyDescent="0.25">
      <c r="A202" s="80"/>
      <c r="B202" s="80"/>
      <c r="C202" s="80"/>
      <c r="D202" s="80"/>
      <c r="E202" s="80"/>
      <c r="F202" s="80"/>
      <c r="G202" s="80"/>
      <c r="H202" s="80"/>
      <c r="I202" s="80"/>
      <c r="J202" s="80"/>
      <c r="K202" s="80"/>
      <c r="L202" s="80"/>
      <c r="M202" s="80"/>
      <c r="N202" s="80"/>
      <c r="O202" s="60" t="s">
        <v>161</v>
      </c>
      <c r="P202" s="35">
        <v>-9.2480518303311637E-2</v>
      </c>
      <c r="Q202" s="35">
        <v>-0.1118980440213988</v>
      </c>
      <c r="R202" s="35"/>
      <c r="S202" s="35">
        <v>2.5432441491902418E-2</v>
      </c>
      <c r="T202" s="35">
        <v>0.34475206055663371</v>
      </c>
      <c r="U202" s="35"/>
      <c r="V202" s="35">
        <v>-5.7120726131653664E-2</v>
      </c>
      <c r="W202" s="35">
        <v>0.25064117605974939</v>
      </c>
      <c r="X202" s="35">
        <v>4.5947414820219105E-3</v>
      </c>
      <c r="Y202" s="35">
        <v>-0.10948915641371983</v>
      </c>
      <c r="Z202" s="35">
        <v>-0.19033779082751098</v>
      </c>
      <c r="AA202" s="35">
        <v>-9.1905139875049918E-2</v>
      </c>
      <c r="AB202" s="35">
        <v>2.3890675955918858E-2</v>
      </c>
      <c r="AC202" s="60" t="s">
        <v>161</v>
      </c>
      <c r="AD202" s="35">
        <v>1.4042962739103887E-2</v>
      </c>
      <c r="AE202" s="35">
        <v>-7.9736256036834069E-2</v>
      </c>
      <c r="AF202" s="35">
        <v>-9.9426461345065997E-2</v>
      </c>
      <c r="AG202" s="35"/>
      <c r="AH202" s="35">
        <v>3.9832551059241404E-2</v>
      </c>
      <c r="AI202" s="35">
        <v>0.36363636363636365</v>
      </c>
      <c r="AJ202" s="35"/>
      <c r="AK202" s="35">
        <v>-4.3879907621247112E-2</v>
      </c>
      <c r="AL202" s="35">
        <v>0.26820388349514562</v>
      </c>
      <c r="AM202" s="35">
        <v>1.8702228004553585E-2</v>
      </c>
      <c r="AN202" s="35">
        <v>-9.6983745818469524E-2</v>
      </c>
      <c r="AO202" s="35">
        <v>-0.17896773459284129</v>
      </c>
      <c r="AP202" s="35">
        <v>-7.9152797590743382E-2</v>
      </c>
      <c r="AQ202" s="35">
        <v>3.826913456728364E-2</v>
      </c>
      <c r="AR202" s="60" t="s">
        <v>161</v>
      </c>
      <c r="AS202" s="35">
        <v>-2.1396263231489559E-2</v>
      </c>
      <c r="AT202" s="35"/>
      <c r="AU202" s="35">
        <v>0.12992884689898337</v>
      </c>
      <c r="AV202" s="35">
        <v>0.48178864220358103</v>
      </c>
      <c r="AW202" s="35"/>
      <c r="AX202" s="35">
        <v>3.8963121877614727E-2</v>
      </c>
      <c r="AY202" s="35">
        <v>0.37808741441182564</v>
      </c>
      <c r="AZ202" s="35">
        <v>0.10696768691272894</v>
      </c>
      <c r="BA202" s="35">
        <v>-1.8741898607629769E-2</v>
      </c>
      <c r="BB202" s="35">
        <v>-0.10782939044046377</v>
      </c>
      <c r="BC202" s="35">
        <v>6.3401220565091317E-4</v>
      </c>
      <c r="BD202" s="35">
        <v>0.12822996817838442</v>
      </c>
      <c r="BE202" s="60" t="s">
        <v>161</v>
      </c>
      <c r="BF202" s="35"/>
      <c r="BG202" s="35">
        <v>0.15463369333758112</v>
      </c>
      <c r="BH202" s="35">
        <v>0.51418657678199664</v>
      </c>
      <c r="BI202" s="35"/>
      <c r="BJ202" s="35">
        <v>6.1679087092411447E-2</v>
      </c>
      <c r="BK202" s="35">
        <v>0.40821801780817552</v>
      </c>
      <c r="BL202" s="35">
        <v>0.13117050888043258</v>
      </c>
      <c r="BM202" s="35">
        <v>2.7123998449309081E-3</v>
      </c>
      <c r="BN202" s="35">
        <v>0.2650989119154355</v>
      </c>
      <c r="BO202" s="35"/>
      <c r="BP202" s="35">
        <v>-0.11296990841217969</v>
      </c>
      <c r="BQ202" s="35">
        <v>0.17656245893753481</v>
      </c>
      <c r="BR202" s="35">
        <v>-5.4910007842780363E-2</v>
      </c>
      <c r="BS202" s="60" t="s">
        <v>161</v>
      </c>
      <c r="BT202" s="61">
        <v>-4.4495969967980567E-2</v>
      </c>
      <c r="BU202" s="61">
        <v>-0.10787181466985565</v>
      </c>
      <c r="BV202" s="61">
        <v>-1.5471208696240671E-3</v>
      </c>
      <c r="BW202" s="61">
        <v>-5.3223097999534674E-2</v>
      </c>
    </row>
    <row r="203" spans="1:75" ht="15.75" x14ac:dyDescent="0.25">
      <c r="A203" s="80"/>
      <c r="B203" s="80"/>
      <c r="C203" s="80"/>
      <c r="D203" s="80"/>
      <c r="E203" s="80"/>
      <c r="F203" s="80"/>
      <c r="G203" s="80"/>
      <c r="H203" s="80"/>
      <c r="I203" s="80"/>
      <c r="J203" s="80"/>
      <c r="K203" s="80"/>
      <c r="L203" s="80"/>
      <c r="M203" s="80"/>
      <c r="N203" s="80"/>
      <c r="O203" s="60" t="s">
        <v>102</v>
      </c>
      <c r="P203" s="35">
        <v>-7.2978642978379471E-2</v>
      </c>
      <c r="Q203" s="35">
        <v>-0.10563482867515481</v>
      </c>
      <c r="R203" s="35"/>
      <c r="S203" s="35">
        <v>-6.6915211717417057E-3</v>
      </c>
      <c r="T203" s="35">
        <v>0.21184460416185907</v>
      </c>
      <c r="U203" s="35"/>
      <c r="V203" s="35">
        <v>-9.0511297076305092E-2</v>
      </c>
      <c r="W203" s="35">
        <v>7.5060688775259773E-2</v>
      </c>
      <c r="X203" s="35">
        <v>-8.9029165387041285E-3</v>
      </c>
      <c r="Y203" s="35">
        <v>-8.489314831280928E-2</v>
      </c>
      <c r="Z203" s="35">
        <v>-0.16987364737174393</v>
      </c>
      <c r="AA203" s="35">
        <v>-6.3501987908249471E-2</v>
      </c>
      <c r="AB203" s="35">
        <v>1.6864606608572499E-2</v>
      </c>
      <c r="AC203" s="60" t="s">
        <v>102</v>
      </c>
      <c r="AD203" s="35">
        <v>1.0434664405882333E-2</v>
      </c>
      <c r="AE203" s="35">
        <v>-6.3305486220773269E-2</v>
      </c>
      <c r="AF203" s="35">
        <v>-9.6302428256070646E-2</v>
      </c>
      <c r="AG203" s="35"/>
      <c r="AH203" s="35">
        <v>3.6733194563487205E-3</v>
      </c>
      <c r="AI203" s="35">
        <v>0.22448979591836735</v>
      </c>
      <c r="AJ203" s="35"/>
      <c r="AK203" s="35">
        <v>-8.1021087680355167E-2</v>
      </c>
      <c r="AL203" s="35">
        <v>8.6278586278586283E-2</v>
      </c>
      <c r="AM203" s="35">
        <v>1.4388489208633094E-3</v>
      </c>
      <c r="AN203" s="35">
        <v>-7.534431541992978E-2</v>
      </c>
      <c r="AO203" s="35">
        <v>-0.16121155746758908</v>
      </c>
      <c r="AP203" s="35">
        <v>-5.3729945435296037E-2</v>
      </c>
      <c r="AQ203" s="35">
        <v>2.7475247524752475E-2</v>
      </c>
      <c r="AR203" s="60" t="s">
        <v>102</v>
      </c>
      <c r="AS203" s="35">
        <v>-3.5227004695657503E-2</v>
      </c>
      <c r="AT203" s="35"/>
      <c r="AU203" s="35">
        <v>7.1505495859996521E-2</v>
      </c>
      <c r="AV203" s="35">
        <v>0.30724561519848098</v>
      </c>
      <c r="AW203" s="35"/>
      <c r="AX203" s="35">
        <v>-1.8912891235057926E-2</v>
      </c>
      <c r="AY203" s="35">
        <v>0.1596935503506276</v>
      </c>
      <c r="AZ203" s="35">
        <v>6.9120011048656907E-2</v>
      </c>
      <c r="BA203" s="35">
        <v>-1.2852460457555332E-2</v>
      </c>
      <c r="BB203" s="35">
        <v>-0.10452294724327992</v>
      </c>
      <c r="BC203" s="35">
        <v>1.0222693359058217E-2</v>
      </c>
      <c r="BD203" s="35">
        <v>9.6916051508893736E-2</v>
      </c>
      <c r="BE203" s="60" t="s">
        <v>102</v>
      </c>
      <c r="BF203" s="35"/>
      <c r="BG203" s="35">
        <v>0.11062965181978862</v>
      </c>
      <c r="BH203" s="35">
        <v>0.35497741081165285</v>
      </c>
      <c r="BI203" s="35"/>
      <c r="BJ203" s="35">
        <v>1.6909794884394848E-2</v>
      </c>
      <c r="BK203" s="35">
        <v>0.20203773944231951</v>
      </c>
      <c r="BL203" s="35">
        <v>0.10815706518754474</v>
      </c>
      <c r="BM203" s="35">
        <v>2.3191511730740324E-2</v>
      </c>
      <c r="BN203" s="35">
        <v>0.17693399591212258</v>
      </c>
      <c r="BO203" s="35"/>
      <c r="BP203" s="35">
        <v>-0.11671168919447575</v>
      </c>
      <c r="BQ203" s="35">
        <v>4.4090527731812927E-2</v>
      </c>
      <c r="BR203" s="35">
        <v>-3.7454268666977666E-2</v>
      </c>
      <c r="BS203" s="60" t="s">
        <v>102</v>
      </c>
      <c r="BT203" s="61">
        <v>-3.6840893391664746E-3</v>
      </c>
      <c r="BU203" s="61">
        <v>-3.6253459390379529E-2</v>
      </c>
      <c r="BV203" s="61">
        <v>3.7500185609951234E-2</v>
      </c>
      <c r="BW203" s="61">
        <v>-9.2585903034047758E-3</v>
      </c>
    </row>
    <row r="204" spans="1:75" ht="15.75" x14ac:dyDescent="0.25">
      <c r="A204" s="80"/>
      <c r="B204" s="80"/>
      <c r="C204" s="80"/>
      <c r="D204" s="80"/>
      <c r="E204" s="80"/>
      <c r="F204" s="80"/>
      <c r="G204" s="80"/>
      <c r="H204" s="80"/>
      <c r="I204" s="80"/>
      <c r="J204" s="80"/>
      <c r="K204" s="80"/>
      <c r="L204" s="80"/>
      <c r="M204" s="80"/>
      <c r="N204" s="80"/>
      <c r="O204" s="63" t="s">
        <v>103</v>
      </c>
      <c r="P204" s="78">
        <v>-4.2083720248609034E-2</v>
      </c>
      <c r="Q204" s="35">
        <v>-6.3424600838311168E-2</v>
      </c>
      <c r="R204" s="35">
        <v>1.6069802175375533E-3</v>
      </c>
      <c r="S204" s="35">
        <v>-3.0556936376897412E-3</v>
      </c>
      <c r="T204" s="35">
        <v>0.4564510976287191</v>
      </c>
      <c r="U204" s="35">
        <v>-9.150480095130701E-3</v>
      </c>
      <c r="V204" s="35">
        <v>-5.6059529165716791E-2</v>
      </c>
      <c r="W204" s="35">
        <v>0.10995459405731906</v>
      </c>
      <c r="X204" s="35">
        <v>-1.5446418463365535E-2</v>
      </c>
      <c r="Y204" s="35">
        <v>-4.7510350000811122E-2</v>
      </c>
      <c r="Z204" s="35">
        <v>-9.7917730556525612E-2</v>
      </c>
      <c r="AA204" s="35">
        <v>-3.2365268482421224E-2</v>
      </c>
      <c r="AB204" s="35">
        <v>-2.9083945332826683E-2</v>
      </c>
      <c r="AC204" s="63" t="s">
        <v>103</v>
      </c>
      <c r="AD204" s="35">
        <v>4.7811674068286777E-3</v>
      </c>
      <c r="AE204" s="35">
        <v>-3.7503762153391171E-2</v>
      </c>
      <c r="AF204" s="35">
        <v>-5.8946677065801895E-2</v>
      </c>
      <c r="AG204" s="35">
        <v>6.3958308658059928E-3</v>
      </c>
      <c r="AH204" s="35">
        <v>1.710863986313088E-3</v>
      </c>
      <c r="AI204" s="35">
        <v>0.46341463414634149</v>
      </c>
      <c r="AJ204" s="35">
        <v>-4.4130626654898496E-3</v>
      </c>
      <c r="AK204" s="35">
        <v>-5.1546391752577317E-2</v>
      </c>
      <c r="AL204" s="35">
        <v>0.1152614727854856</v>
      </c>
      <c r="AM204" s="35">
        <v>-1.0739102969046115E-2</v>
      </c>
      <c r="AN204" s="35">
        <v>-4.2956337530893257E-2</v>
      </c>
      <c r="AO204" s="35">
        <v>-9.3604724211584375E-2</v>
      </c>
      <c r="AP204" s="35">
        <v>-2.7738844842373909E-2</v>
      </c>
      <c r="AQ204" s="35">
        <v>-2.4441833137485311E-2</v>
      </c>
      <c r="AR204" s="63" t="s">
        <v>103</v>
      </c>
      <c r="AS204" s="35">
        <v>-2.2278440236176911E-2</v>
      </c>
      <c r="AT204" s="35">
        <v>4.5610145050970351E-2</v>
      </c>
      <c r="AU204" s="35">
        <v>4.0742627968540487E-2</v>
      </c>
      <c r="AV204" s="35">
        <v>0.5204367317013483</v>
      </c>
      <c r="AW204" s="35">
        <v>3.4380081902382377E-2</v>
      </c>
      <c r="AX204" s="35">
        <v>-1.4589802065724113E-2</v>
      </c>
      <c r="AY204" s="35">
        <v>0.15871774759417054</v>
      </c>
      <c r="AZ204" s="35">
        <v>2.7807546805819698E-2</v>
      </c>
      <c r="BA204" s="35">
        <v>-5.6650355223217255E-3</v>
      </c>
      <c r="BB204" s="35">
        <v>-5.8286941654658087E-2</v>
      </c>
      <c r="BC204" s="35">
        <v>1.0145408290492845E-2</v>
      </c>
      <c r="BD204" s="35">
        <v>1.3570888386150158E-2</v>
      </c>
      <c r="BE204" s="63" t="s">
        <v>103</v>
      </c>
      <c r="BF204" s="35">
        <v>6.9435499922438249E-2</v>
      </c>
      <c r="BG204" s="35">
        <v>6.4457071213547226E-2</v>
      </c>
      <c r="BH204" s="35">
        <v>0.55508152246189846</v>
      </c>
      <c r="BI204" s="35">
        <v>5.7949547673107983E-2</v>
      </c>
      <c r="BJ204" s="35">
        <v>7.8638320835534882E-3</v>
      </c>
      <c r="BK204" s="35">
        <v>0.18512038117894072</v>
      </c>
      <c r="BL204" s="35">
        <v>5.1227250275728171E-2</v>
      </c>
      <c r="BM204" s="35">
        <v>1.6991959058229478E-2</v>
      </c>
      <c r="BN204" s="35">
        <v>0.45411436461075211</v>
      </c>
      <c r="BO204" s="35">
        <v>-1.0740201022093792E-2</v>
      </c>
      <c r="BP204" s="35">
        <v>-5.7573989121691121E-2</v>
      </c>
      <c r="BQ204" s="35">
        <v>0.10817378071411736</v>
      </c>
      <c r="BR204" s="35">
        <v>-1.702603817437405E-2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-3.8332701995491637E-2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1.2184085249138955E-2</v>
      </c>
      <c r="Q210" s="79">
        <v>5.2530420187371044E-2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4.9307805631200935E-2</v>
      </c>
      <c r="Q211" s="79">
        <v>9.1133916905097576E-2</v>
      </c>
      <c r="R211" s="79">
        <v>3.6676846556942602E-2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0.20692614667285547</v>
      </c>
      <c r="Q212" s="79">
        <v>0.25503503049055259</v>
      </c>
      <c r="R212" s="79">
        <v>0.19239786938142059</v>
      </c>
      <c r="S212" s="79">
        <v>0.1502117302432919</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0.24357319537369199</v>
      </c>
      <c r="Q213" s="79">
        <v>0.29314285507487647</v>
      </c>
      <c r="R213" s="79">
        <v>0.22860378215450694</v>
      </c>
      <c r="S213" s="79">
        <v>0.18513670507352473</v>
      </c>
      <c r="T213" s="79">
        <v>3.0363952924428547E-2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0.46262484245546487</v>
      </c>
      <c r="Q214" s="79">
        <v>0.52092604738713699</v>
      </c>
      <c r="R214" s="79">
        <v>0.44501861249424252</v>
      </c>
      <c r="S214" s="79">
        <v>0.39389494160451521</v>
      </c>
      <c r="T214" s="79">
        <v>0.21185943853109518</v>
      </c>
      <c r="U214" s="79">
        <v>0.17614696738131941</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0.67369046127460952</v>
      </c>
      <c r="Q215" s="79">
        <v>0.74040488300639196</v>
      </c>
      <c r="R215" s="79">
        <v>0.6535435457500276</v>
      </c>
      <c r="S215" s="79">
        <v>0.59504241967190663</v>
      </c>
      <c r="T215" s="79">
        <v>0.38673809154643601</v>
      </c>
      <c r="U215" s="79">
        <v>0.34587209462300117</v>
      </c>
      <c r="V215" s="79">
        <v>0.14430605353646681</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0.90740671900942094</v>
      </c>
      <c r="Q216" s="79">
        <v>0.98343722716510518</v>
      </c>
      <c r="R216" s="79">
        <v>0.88444646266092186</v>
      </c>
      <c r="S216" s="79">
        <v>0.81777616517589791</v>
      </c>
      <c r="T216" s="79">
        <v>0.58038395660545328</v>
      </c>
      <c r="U216" s="79">
        <v>0.53381138006617124</v>
      </c>
      <c r="V216" s="79">
        <v>0.30409840147884615</v>
      </c>
      <c r="W216" s="79">
        <v>0.13964126769105403</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1.0042430426873068</v>
      </c>
      <c r="Q217" s="79">
        <v>1.0841335115025517</v>
      </c>
      <c r="R217" s="79">
        <v>0.98011712681096197</v>
      </c>
      <c r="S217" s="79">
        <v>0.91006207323662658</v>
      </c>
      <c r="T217" s="79">
        <v>0.6606178001963271</v>
      </c>
      <c r="U217" s="79">
        <v>0.6116808002483799</v>
      </c>
      <c r="V217" s="79">
        <v>0.37030562076504153</v>
      </c>
      <c r="W217" s="79">
        <v>0.19749923242136597</v>
      </c>
      <c r="X217" s="79">
        <v>5.07685763674861E-2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1.2290006690797854</v>
      </c>
      <c r="Q218" s="79">
        <v>1.3178501272789831</v>
      </c>
      <c r="R218" s="79">
        <v>1.2021692511902509</v>
      </c>
      <c r="S218" s="79">
        <v>1.1242581605870658</v>
      </c>
      <c r="T218" s="79">
        <v>0.84684098130154217</v>
      </c>
      <c r="U218" s="79">
        <v>0.79241614194649301</v>
      </c>
      <c r="V218" s="79">
        <v>0.5239729316628613</v>
      </c>
      <c r="W218" s="79">
        <v>0.3317878787349221</v>
      </c>
      <c r="X218" s="79">
        <v>0.16860271428496321</v>
      </c>
      <c r="Y218" s="79">
        <v>0.11214090387517153</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1.3362196502735284</v>
      </c>
      <c r="Q219" s="79">
        <v>1.4293429288083954</v>
      </c>
      <c r="R219" s="79">
        <v>1.30809759244386</v>
      </c>
      <c r="S219" s="79">
        <v>1.2264388368560721</v>
      </c>
      <c r="T219" s="79">
        <v>0.93567738731471417</v>
      </c>
      <c r="U219" s="79">
        <v>0.87863461432320256</v>
      </c>
      <c r="V219" s="79">
        <v>0.59727879799406836</v>
      </c>
      <c r="W219" s="79">
        <v>0.39584929491344872</v>
      </c>
      <c r="X219" s="79">
        <v>0.22481462762530488</v>
      </c>
      <c r="Y219" s="79">
        <v>0.16563690157113103</v>
      </c>
      <c r="Z219" s="79">
        <v>4.8101816514037658E-2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1.252705812580075</v>
      </c>
      <c r="Q220" s="79">
        <v>1.3425001736614257</v>
      </c>
      <c r="R220" s="79">
        <v>1.2255890459150955</v>
      </c>
      <c r="S220" s="79">
        <v>1.1468493806018927</v>
      </c>
      <c r="T220" s="79">
        <v>0.86648190429060634</v>
      </c>
      <c r="U220" s="79">
        <v>0.81147826357188402</v>
      </c>
      <c r="V220" s="79">
        <v>0.54018019330111788</v>
      </c>
      <c r="W220" s="79">
        <v>0.34595127635758444</v>
      </c>
      <c r="X220" s="79">
        <v>0.18103065808113497</v>
      </c>
      <c r="Y220" s="79">
        <v>0.12396838337511552</v>
      </c>
      <c r="Z220" s="79">
        <v>1.0634875004356026E-2</v>
      </c>
      <c r="AA220" s="79">
        <v>-3.5747425411679759E-2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1.5195294358319436</v>
      </c>
      <c r="Q221" s="79">
        <v>1.6199595650804088</v>
      </c>
      <c r="R221" s="79">
        <v>1.4892008010694879</v>
      </c>
      <c r="S221" s="79">
        <v>1.4011347502712468</v>
      </c>
      <c r="T221" s="79">
        <v>1.0875589138387247</v>
      </c>
      <c r="U221" s="79">
        <v>1.0260403209115716</v>
      </c>
      <c r="V221" s="79">
        <v>0.72260812390013829</v>
      </c>
      <c r="W221" s="79">
        <v>0.50537360051223579</v>
      </c>
      <c r="X221" s="79">
        <v>0.32091882172902175</v>
      </c>
      <c r="Y221" s="79">
        <v>0.25709775819091091</v>
      </c>
      <c r="Z221" s="79">
        <v>0.13034036767341989</v>
      </c>
      <c r="AA221" s="79">
        <v>7.8464276908617278E-2</v>
      </c>
      <c r="AB221" s="79">
        <v>0.11844583600832882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2.0374284248729122</v>
      </c>
      <c r="Q222" s="79">
        <v>2.1585023543752371</v>
      </c>
      <c r="R222" s="79">
        <v>2.0008656223094832</v>
      </c>
      <c r="S222" s="79">
        <v>1.8946972552498804</v>
      </c>
      <c r="T222" s="79">
        <v>1.516664696714227</v>
      </c>
      <c r="U222" s="79">
        <v>1.4425007198391482</v>
      </c>
      <c r="V222" s="79">
        <v>1.0766968649142157</v>
      </c>
      <c r="W222" s="79">
        <v>0.81480894774278612</v>
      </c>
      <c r="X222" s="79">
        <v>0.59243877805481826</v>
      </c>
      <c r="Y222" s="79">
        <v>0.51549904885801745</v>
      </c>
      <c r="Z222" s="79">
        <v>0.36268618803370578</v>
      </c>
      <c r="AA222" s="79">
        <v>0.30014676681504898</v>
      </c>
      <c r="AB222" s="79">
        <v>0.34834668952803782</v>
      </c>
      <c r="AC222" s="79">
        <v>0.20555385528566356</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2.4779486749609334</v>
      </c>
      <c r="Q223" s="79">
        <v>2.6165820364046826</v>
      </c>
      <c r="R223" s="79">
        <v>2.4360831449991345</v>
      </c>
      <c r="S223" s="79">
        <v>2.3145171095613906</v>
      </c>
      <c r="T223" s="79">
        <v>1.8816582394445815</v>
      </c>
      <c r="U223" s="79">
        <v>1.7967382120324771</v>
      </c>
      <c r="V223" s="79">
        <v>1.3778815824857242</v>
      </c>
      <c r="W223" s="79">
        <v>1.0780118877610618</v>
      </c>
      <c r="X223" s="79">
        <v>0.82339122553114774</v>
      </c>
      <c r="Y223" s="79">
        <v>0.73529287660525899</v>
      </c>
      <c r="Z223" s="79">
        <v>0.56031746567252505</v>
      </c>
      <c r="AA223" s="79">
        <v>0.48870791089944376</v>
      </c>
      <c r="AB223" s="79">
        <v>0.54389830023013985</v>
      </c>
      <c r="AC223" s="79">
        <v>0.38039612695079383</v>
      </c>
      <c r="AD223" s="79">
        <v>0.14503066030484413</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2.6049060012814778</v>
      </c>
      <c r="Q224" s="79">
        <v>2.7485999667055099</v>
      </c>
      <c r="R224" s="79">
        <v>2.5615122326233437</v>
      </c>
      <c r="S224" s="79">
        <v>2.4355086104720067</v>
      </c>
      <c r="T224" s="79">
        <v>1.9868488732464331</v>
      </c>
      <c r="U224" s="79">
        <v>1.898828966957758</v>
      </c>
      <c r="V224" s="79">
        <v>1.4646826011990446</v>
      </c>
      <c r="W224" s="79">
        <v>1.1538666107567697</v>
      </c>
      <c r="X224" s="79">
        <v>0.88995140121642435</v>
      </c>
      <c r="Y224" s="79">
        <v>0.79863715353003684</v>
      </c>
      <c r="Z224" s="79">
        <v>0.61727452633278812</v>
      </c>
      <c r="AA224" s="79">
        <v>0.54305097162392646</v>
      </c>
      <c r="AB224" s="79">
        <v>0.60025600375785304</v>
      </c>
      <c r="AC224" s="79">
        <v>0.43078542763329336</v>
      </c>
      <c r="AD224" s="79">
        <v>0.1868282958576411</v>
      </c>
      <c r="AE224" s="79">
        <v>3.6503507724124244E-2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2.4358920633648986</v>
      </c>
      <c r="Q225" s="79">
        <v>2.5728490201283631</v>
      </c>
      <c r="R225" s="79">
        <v>2.3945327865130266</v>
      </c>
      <c r="S225" s="79">
        <v>2.2744367714848659</v>
      </c>
      <c r="T225" s="79">
        <v>1.8468121871720604</v>
      </c>
      <c r="U225" s="79">
        <v>1.7629190434041302</v>
      </c>
      <c r="V225" s="79">
        <v>1.3491273795108654</v>
      </c>
      <c r="W225" s="79">
        <v>1.0528838174463115</v>
      </c>
      <c r="X225" s="79">
        <v>0.8013421202318457</v>
      </c>
      <c r="Y225" s="79">
        <v>0.71430908836187057</v>
      </c>
      <c r="Z225" s="79">
        <v>0.54144954329841588</v>
      </c>
      <c r="AA225" s="79">
        <v>0.47070591712667886</v>
      </c>
      <c r="AB225" s="79">
        <v>0.52522892433508384</v>
      </c>
      <c r="AC225" s="79">
        <v>0.36370387839123375</v>
      </c>
      <c r="AD225" s="79">
        <v>0.13118453598084637</v>
      </c>
      <c r="AE225" s="79">
        <v>-1.2092361195211548E-2</v>
      </c>
      <c r="AF225" s="79">
        <v>-4.6884423021431844E-2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2.5414174248659074</v>
      </c>
      <c r="Q226" s="79">
        <v>2.6825806931508085</v>
      </c>
      <c r="R226" s="79">
        <v>2.4987878948859614</v>
      </c>
      <c r="S226" s="79">
        <v>2.3750034125931259</v>
      </c>
      <c r="T226" s="79">
        <v>1.9342453427068143</v>
      </c>
      <c r="U226" s="79">
        <v>1.8477756179053992</v>
      </c>
      <c r="V226" s="79">
        <v>1.4212753141267251</v>
      </c>
      <c r="W226" s="79">
        <v>1.1159333262668647</v>
      </c>
      <c r="X226" s="79">
        <v>0.85666611613126864</v>
      </c>
      <c r="Y226" s="79">
        <v>0.76696006893332846</v>
      </c>
      <c r="Z226" s="79">
        <v>0.58879154860367844</v>
      </c>
      <c r="AA226" s="79">
        <v>0.51587519797261894</v>
      </c>
      <c r="AB226" s="79">
        <v>0.57207275139484026</v>
      </c>
      <c r="AC226" s="79">
        <v>0.40558684272586742</v>
      </c>
      <c r="AD226" s="79">
        <v>0.16592621438119395</v>
      </c>
      <c r="AE226" s="79">
        <v>1.8248903545331058E-2</v>
      </c>
      <c r="AF226" s="79">
        <v>-1.7611714811149325E-2</v>
      </c>
      <c r="AG226" s="79">
        <v>3.0712653236744603E-2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2.8276140043569149</v>
      </c>
      <c r="Q227" s="79">
        <v>2.9801852598079823</v>
      </c>
      <c r="R227" s="79">
        <v>2.7815394058629028</v>
      </c>
      <c r="S227" s="79">
        <v>2.6477513879299228</v>
      </c>
      <c r="T227" s="79">
        <v>2.1713738366747077</v>
      </c>
      <c r="U227" s="79">
        <v>2.0779161360153973</v>
      </c>
      <c r="V227" s="79">
        <v>1.6169485798771812</v>
      </c>
      <c r="W227" s="79">
        <v>1.2869306439387671</v>
      </c>
      <c r="X227" s="79">
        <v>1.0067109789488007</v>
      </c>
      <c r="Y227" s="79">
        <v>0.90975541530373283</v>
      </c>
      <c r="Z227" s="79">
        <v>0.71718836044006062</v>
      </c>
      <c r="AA227" s="79">
        <v>0.6383793381366224</v>
      </c>
      <c r="AB227" s="79">
        <v>0.69911844812663848</v>
      </c>
      <c r="AC227" s="79">
        <v>0.5191781250585169</v>
      </c>
      <c r="AD227" s="79">
        <v>0.26014953077192732</v>
      </c>
      <c r="AE227" s="79">
        <v>0.10053780606751161</v>
      </c>
      <c r="AF227" s="79">
        <v>6.177914292252519E-2</v>
      </c>
      <c r="AG227" s="79">
        <v>0.11400880288666235</v>
      </c>
      <c r="AH227" s="79">
        <v>8.0814133200308585E-2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3.2235878419079391</v>
      </c>
      <c r="Q228" s="79">
        <v>3.3919428794885969</v>
      </c>
      <c r="R228" s="79">
        <v>3.1727467399058598</v>
      </c>
      <c r="S228" s="79">
        <v>3.0251181009439656</v>
      </c>
      <c r="T228" s="79">
        <v>2.4994583997961626</v>
      </c>
      <c r="U228" s="79">
        <v>2.3963323249652042</v>
      </c>
      <c r="V228" s="79">
        <v>1.8876768117908829</v>
      </c>
      <c r="W228" s="79">
        <v>1.5235179022836991</v>
      </c>
      <c r="X228" s="79">
        <v>1.2143089881225686</v>
      </c>
      <c r="Y228" s="79">
        <v>1.1073231898287721</v>
      </c>
      <c r="Z228" s="79">
        <v>0.89483471247749502</v>
      </c>
      <c r="AA228" s="79">
        <v>0.80787274921407104</v>
      </c>
      <c r="AB228" s="79">
        <v>0.87489543389181779</v>
      </c>
      <c r="AC228" s="79">
        <v>0.67633994738915171</v>
      </c>
      <c r="AD228" s="79">
        <v>0.39051435988476219</v>
      </c>
      <c r="AE228" s="79">
        <v>0.21439050332028872</v>
      </c>
      <c r="AF228" s="79">
        <v>0.1716221838812251</v>
      </c>
      <c r="AG228" s="79">
        <v>0.22925509999042887</v>
      </c>
      <c r="AH228" s="79">
        <v>0.19262637955418699</v>
      </c>
      <c r="AI228" s="79">
        <v>0.10345187291620667</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3.1967080670263073</v>
      </c>
      <c r="Q229" s="79">
        <v>3.3639916587936551</v>
      </c>
      <c r="R229" s="79">
        <v>3.1461905281718883</v>
      </c>
      <c r="S229" s="79">
        <v>2.999501427993112</v>
      </c>
      <c r="T229" s="79">
        <v>2.477187132448337</v>
      </c>
      <c r="U229" s="79">
        <v>2.3747173730012752</v>
      </c>
      <c r="V229" s="79">
        <v>1.8692990473078823</v>
      </c>
      <c r="W229" s="79">
        <v>1.5074577194102414</v>
      </c>
      <c r="X229" s="79">
        <v>1.2002166738753</v>
      </c>
      <c r="Y229" s="79">
        <v>1.0939117550331241</v>
      </c>
      <c r="Z229" s="79">
        <v>0.88277559771162595</v>
      </c>
      <c r="AA229" s="79">
        <v>0.79636707812767082</v>
      </c>
      <c r="AB229" s="79">
        <v>0.86296321676363175</v>
      </c>
      <c r="AC229" s="79">
        <v>0.66567137789384967</v>
      </c>
      <c r="AD229" s="79">
        <v>0.38166484275325752</v>
      </c>
      <c r="AE229" s="79">
        <v>0.20666187435139396</v>
      </c>
      <c r="AF229" s="79">
        <v>0.16416574122444655</v>
      </c>
      <c r="AG229" s="79">
        <v>0.22143186969508954</v>
      </c>
      <c r="AH229" s="79">
        <v>0.1850362619100773</v>
      </c>
      <c r="AI229" s="79">
        <v>9.6429280029088127E-2</v>
      </c>
      <c r="AJ229" s="79">
        <v>-6.364204057725884E-3</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2.6806220754668044</v>
      </c>
      <c r="Q230" s="79">
        <v>2.8273341342730665</v>
      </c>
      <c r="R230" s="79">
        <v>2.6363168806006825</v>
      </c>
      <c r="S230" s="79">
        <v>2.5076667263070265</v>
      </c>
      <c r="T230" s="79">
        <v>2.0495835106507632</v>
      </c>
      <c r="U230" s="79">
        <v>1.9597148677370635</v>
      </c>
      <c r="V230" s="79">
        <v>1.5164498568804219</v>
      </c>
      <c r="W230" s="79">
        <v>1.1991056056230394</v>
      </c>
      <c r="X230" s="79">
        <v>0.92964722142652012</v>
      </c>
      <c r="Y230" s="79">
        <v>0.83641504402170386</v>
      </c>
      <c r="Z230" s="79">
        <v>0.65124314520116422</v>
      </c>
      <c r="AA230" s="79">
        <v>0.57546062718711877</v>
      </c>
      <c r="AB230" s="79">
        <v>0.63386717205266352</v>
      </c>
      <c r="AC230" s="79">
        <v>0.46083710042128173</v>
      </c>
      <c r="AD230" s="79">
        <v>0.21175598586189021</v>
      </c>
      <c r="AE230" s="79">
        <v>5.8273833068611142E-2</v>
      </c>
      <c r="AF230" s="79">
        <v>2.1003619555797281E-2</v>
      </c>
      <c r="AG230" s="79">
        <v>7.1227502956606972E-2</v>
      </c>
      <c r="AH230" s="79">
        <v>3.9307608762377835E-2</v>
      </c>
      <c r="AI230" s="79">
        <v>-3.8403017838996273E-2</v>
      </c>
      <c r="AJ230" s="79">
        <v>-0.12855557567754025</v>
      </c>
      <c r="AK230" s="79">
        <v>-0.12297400327042279</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2.4871356512642526</v>
      </c>
      <c r="Q231" s="79">
        <v>2.6261352117308916</v>
      </c>
      <c r="R231" s="79">
        <v>2.445159533807459</v>
      </c>
      <c r="S231" s="79">
        <v>2.3232723825651904</v>
      </c>
      <c r="T231" s="79">
        <v>1.8892701188695531</v>
      </c>
      <c r="U231" s="79">
        <v>1.8041257758184257</v>
      </c>
      <c r="V231" s="79">
        <v>1.3841627395101703</v>
      </c>
      <c r="W231" s="79">
        <v>1.0835009411528835</v>
      </c>
      <c r="X231" s="79">
        <v>0.82820770028284108</v>
      </c>
      <c r="Y231" s="79">
        <v>0.7398766402046083</v>
      </c>
      <c r="Z231" s="79">
        <v>0.56443903298776144</v>
      </c>
      <c r="AA231" s="79">
        <v>0.4926403220929903</v>
      </c>
      <c r="AB231" s="79">
        <v>0.54797649643845747</v>
      </c>
      <c r="AC231" s="79">
        <v>0.38404243334938754</v>
      </c>
      <c r="AD231" s="79">
        <v>0.14805525052336213</v>
      </c>
      <c r="AE231" s="79">
        <v>2.6414927768945041E-3</v>
      </c>
      <c r="AF231" s="79">
        <v>-3.2669464883511475E-2</v>
      </c>
      <c r="AG231" s="79">
        <v>1.4914201888277407E-2</v>
      </c>
      <c r="AH231" s="79">
        <v>-1.5327697102442039E-2</v>
      </c>
      <c r="AI231" s="79">
        <v>-8.8953157947771339E-2</v>
      </c>
      <c r="AJ231" s="79">
        <v>-0.17436649081530786</v>
      </c>
      <c r="AK231" s="79">
        <v>-0.1690783357882793</v>
      </c>
      <c r="AL231" s="79">
        <v>-5.2568946290964202E-2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2.380760204542256</v>
      </c>
      <c r="Q232" s="79">
        <v>2.5155195685217184</v>
      </c>
      <c r="R232" s="79">
        <v>2.340064573046627</v>
      </c>
      <c r="S232" s="79">
        <v>2.2218956024143863</v>
      </c>
      <c r="T232" s="79">
        <v>1.8011326242803085</v>
      </c>
      <c r="U232" s="79">
        <v>1.7185856185379924</v>
      </c>
      <c r="V232" s="79">
        <v>1.3114335996554061</v>
      </c>
      <c r="W232" s="79">
        <v>1.0199435216758161</v>
      </c>
      <c r="X232" s="79">
        <v>0.77243802847564469</v>
      </c>
      <c r="Y232" s="79">
        <v>0.68680151685062252</v>
      </c>
      <c r="Z232" s="79">
        <v>0.51671565264175534</v>
      </c>
      <c r="AA232" s="79">
        <v>0.44710716911675286</v>
      </c>
      <c r="AB232" s="79">
        <v>0.50075530753400732</v>
      </c>
      <c r="AC232" s="79">
        <v>0.34182207060658365</v>
      </c>
      <c r="AD232" s="79">
        <v>0.11303370208096634</v>
      </c>
      <c r="AE232" s="79">
        <v>-2.7944193402960206E-2</v>
      </c>
      <c r="AF232" s="79">
        <v>-6.2177986516026192E-2</v>
      </c>
      <c r="AG232" s="79">
        <v>-1.6045864598159053E-2</v>
      </c>
      <c r="AH232" s="79">
        <v>-4.5365231219455772E-2</v>
      </c>
      <c r="AI232" s="79">
        <v>-0.11674473949202085</v>
      </c>
      <c r="AJ232" s="79">
        <v>-0.19955252948757168</v>
      </c>
      <c r="AK232" s="79">
        <v>-0.19442569019631936</v>
      </c>
      <c r="AL232" s="79">
        <v>-8.1470432110723426E-2</v>
      </c>
      <c r="AM232" s="79">
        <v>-3.0505107159634143E-2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2.5083314743495619</v>
      </c>
      <c r="Q233" s="79">
        <v>2.6481759145075086</v>
      </c>
      <c r="R233" s="79">
        <v>2.4661002138618109</v>
      </c>
      <c r="S233" s="79">
        <v>2.3434721971206143</v>
      </c>
      <c r="T233" s="79">
        <v>1.9068319416403496</v>
      </c>
      <c r="U233" s="79">
        <v>1.8211700665478827</v>
      </c>
      <c r="V233" s="79">
        <v>1.3986543729557817</v>
      </c>
      <c r="W233" s="79">
        <v>1.0961650648816925</v>
      </c>
      <c r="X233" s="79">
        <v>0.83932007756140958</v>
      </c>
      <c r="Y233" s="79">
        <v>0.75045211565038528</v>
      </c>
      <c r="Z233" s="79">
        <v>0.57394814771317759</v>
      </c>
      <c r="AA233" s="79">
        <v>0.50171302340462742</v>
      </c>
      <c r="AB233" s="79">
        <v>0.55738554708632393</v>
      </c>
      <c r="AC233" s="79">
        <v>0.39245504515850904</v>
      </c>
      <c r="AD233" s="79">
        <v>0.15503346370914145</v>
      </c>
      <c r="AE233" s="79">
        <v>8.7358389177406414E-3</v>
      </c>
      <c r="AF233" s="79">
        <v>-2.6789748996946226E-2</v>
      </c>
      <c r="AG233" s="79">
        <v>2.1083145118860509E-2</v>
      </c>
      <c r="AH233" s="79">
        <v>-9.3425729155886175E-3</v>
      </c>
      <c r="AI233" s="79">
        <v>-8.3415550691349399E-2</v>
      </c>
      <c r="AJ233" s="79">
        <v>-0.16934805059843902</v>
      </c>
      <c r="AK233" s="79">
        <v>-0.16402775262957794</v>
      </c>
      <c r="AL233" s="79">
        <v>-4.6810185230818986E-2</v>
      </c>
      <c r="AM233" s="79">
        <v>6.0782903807096254E-3</v>
      </c>
      <c r="AN233" s="79">
        <v>3.7734492270675095E-2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2.6932221045018658</v>
      </c>
      <c r="Q234" s="79">
        <v>2.8404364088967404</v>
      </c>
      <c r="R234" s="79">
        <v>2.6487652377905313</v>
      </c>
      <c r="S234" s="79">
        <v>2.5196746699889876</v>
      </c>
      <c r="T234" s="79">
        <v>2.0600232787093109</v>
      </c>
      <c r="U234" s="79">
        <v>1.9698469846739159</v>
      </c>
      <c r="V234" s="79">
        <v>1.5250645259803317</v>
      </c>
      <c r="W234" s="79">
        <v>1.2066338967417365</v>
      </c>
      <c r="X234" s="79">
        <v>0.93625306427560329</v>
      </c>
      <c r="Y234" s="79">
        <v>0.84270172121937914</v>
      </c>
      <c r="Z234" s="79">
        <v>0.65689591561520955</v>
      </c>
      <c r="AA234" s="79">
        <v>0.58085396810589163</v>
      </c>
      <c r="AB234" s="79">
        <v>0.63946045856379941</v>
      </c>
      <c r="AC234" s="79">
        <v>0.46583804577872345</v>
      </c>
      <c r="AD234" s="79">
        <v>0.21590424131768376</v>
      </c>
      <c r="AE234" s="79">
        <v>6.1896666587050869E-2</v>
      </c>
      <c r="AF234" s="79">
        <v>2.4498864377876538E-2</v>
      </c>
      <c r="AG234" s="79">
        <v>7.4894681320388817E-2</v>
      </c>
      <c r="AH234" s="79">
        <v>4.2865514403941291E-2</v>
      </c>
      <c r="AI234" s="79">
        <v>-3.5111142268283262E-2</v>
      </c>
      <c r="AJ234" s="79">
        <v>-0.12557232316647857</v>
      </c>
      <c r="AK234" s="79">
        <v>-0.11997164312675199</v>
      </c>
      <c r="AL234" s="79">
        <v>3.4233422439774656E-3</v>
      </c>
      <c r="AM234" s="79">
        <v>5.9099064059322443E-2</v>
      </c>
      <c r="AN234" s="79">
        <v>9.2423561878123825E-2</v>
      </c>
      <c r="AO234" s="79">
        <v>5.2700445070283E-2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2.6839165926948492</v>
      </c>
      <c r="Q235" s="79">
        <v>2.8307599731623387</v>
      </c>
      <c r="R235" s="79">
        <v>2.6395717403401875</v>
      </c>
      <c r="S235" s="79">
        <v>2.510806431558779</v>
      </c>
      <c r="T235" s="79">
        <v>2.0523131865610309</v>
      </c>
      <c r="U235" s="79">
        <v>1.9623641024104235</v>
      </c>
      <c r="V235" s="79">
        <v>1.5187023259568491</v>
      </c>
      <c r="W235" s="79">
        <v>1.201074020514725</v>
      </c>
      <c r="X235" s="79">
        <v>0.93137444467430019</v>
      </c>
      <c r="Y235" s="79">
        <v>0.83805881533979099</v>
      </c>
      <c r="Z235" s="79">
        <v>0.65272116953455539</v>
      </c>
      <c r="AA235" s="79">
        <v>0.57687081874494561</v>
      </c>
      <c r="AB235" s="79">
        <v>0.6353296431883293</v>
      </c>
      <c r="AC235" s="79">
        <v>0.46214469269672476</v>
      </c>
      <c r="AD235" s="79">
        <v>0.21284062614544946</v>
      </c>
      <c r="AE235" s="79">
        <v>5.922109179377967E-2</v>
      </c>
      <c r="AF235" s="79">
        <v>2.1917517789724582E-2</v>
      </c>
      <c r="AG235" s="79">
        <v>7.2186356484973818E-2</v>
      </c>
      <c r="AH235" s="79">
        <v>4.0237890859289874E-2</v>
      </c>
      <c r="AI235" s="79">
        <v>-3.7542294363668051E-2</v>
      </c>
      <c r="AJ235" s="79">
        <v>-0.12777554757078333</v>
      </c>
      <c r="AK235" s="79">
        <v>-0.12218897910971688</v>
      </c>
      <c r="AL235" s="79">
        <v>8.9509793738528048E-4</v>
      </c>
      <c r="AM235" s="79">
        <v>5.643053815794468E-2</v>
      </c>
      <c r="AN235" s="79">
        <v>8.9671070945902751E-2</v>
      </c>
      <c r="AO235" s="79">
        <v>5.0048041249534651E-2</v>
      </c>
      <c r="AP235" s="79">
        <v>-2.5196187891525601E-3</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2.6273708874138273</v>
      </c>
      <c r="Q236" s="79">
        <v>2.7719603182314114</v>
      </c>
      <c r="R236" s="79">
        <v>2.5837066994794591</v>
      </c>
      <c r="S236" s="79">
        <v>2.4569178537958338</v>
      </c>
      <c r="T236" s="79">
        <v>2.005462179615078</v>
      </c>
      <c r="U236" s="79">
        <v>1.9168937549540921</v>
      </c>
      <c r="V236" s="79">
        <v>1.4800418959958122</v>
      </c>
      <c r="W236" s="79">
        <v>1.1672889768705381</v>
      </c>
      <c r="X236" s="79">
        <v>0.90172911275977907</v>
      </c>
      <c r="Y236" s="79">
        <v>0.80984581717705073</v>
      </c>
      <c r="Z236" s="79">
        <v>0.62735298276574369</v>
      </c>
      <c r="AA236" s="79">
        <v>0.55266688514888951</v>
      </c>
      <c r="AB236" s="79">
        <v>0.61022840495063024</v>
      </c>
      <c r="AC236" s="79">
        <v>0.4397017299446937</v>
      </c>
      <c r="AD236" s="79">
        <v>0.19422431742259025</v>
      </c>
      <c r="AE236" s="79">
        <v>4.2962742241896987E-2</v>
      </c>
      <c r="AF236" s="79">
        <v>6.2317536502654374E-3</v>
      </c>
      <c r="AG236" s="79">
        <v>5.572899861743804E-2</v>
      </c>
      <c r="AH236" s="79">
        <v>2.4270921000275548E-2</v>
      </c>
      <c r="AI236" s="79">
        <v>-5.2315389356176946E-2</v>
      </c>
      <c r="AJ236" s="79">
        <v>-0.14116362126489607</v>
      </c>
      <c r="AK236" s="79">
        <v>-0.13566280296830352</v>
      </c>
      <c r="AL236" s="79">
        <v>-1.4467985835308363E-2</v>
      </c>
      <c r="AM236" s="79">
        <v>4.021502177545995E-2</v>
      </c>
      <c r="AN236" s="79">
        <v>7.2945334170768719E-2</v>
      </c>
      <c r="AO236" s="79">
        <v>3.3930492011543814E-2</v>
      </c>
      <c r="AP236" s="79">
        <v>-1.7830288898078715E-2</v>
      </c>
      <c r="AQ236" s="79">
        <v>-1.5349344605996601E-2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2.6315816898227156</v>
      </c>
      <c r="Q237" s="79">
        <v>2.7763389660419655</v>
      </c>
      <c r="R237" s="79">
        <v>2.5878668146899764</v>
      </c>
      <c r="S237" s="79">
        <v>2.4609307872613919</v>
      </c>
      <c r="T237" s="79">
        <v>2.008951044630138</v>
      </c>
      <c r="U237" s="79">
        <v>1.9202798060723965</v>
      </c>
      <c r="V237" s="79">
        <v>1.482920831377369</v>
      </c>
      <c r="W237" s="79">
        <v>1.1698048557061513</v>
      </c>
      <c r="X237" s="79">
        <v>0.90393671870292858</v>
      </c>
      <c r="Y237" s="79">
        <v>0.81194676118394249</v>
      </c>
      <c r="Z237" s="79">
        <v>0.62924208152973238</v>
      </c>
      <c r="AA237" s="79">
        <v>0.55446928519650296</v>
      </c>
      <c r="AB237" s="79">
        <v>0.61209762479521601</v>
      </c>
      <c r="AC237" s="79">
        <v>0.44137299535997471</v>
      </c>
      <c r="AD237" s="79">
        <v>0.1956106224872321</v>
      </c>
      <c r="AE237" s="79">
        <v>4.417345660326856E-2</v>
      </c>
      <c r="AF237" s="79">
        <v>7.3998291583068582E-3</v>
      </c>
      <c r="AG237" s="79">
        <v>5.6954532578119166E-2</v>
      </c>
      <c r="AH237" s="79">
        <v>2.5459937121143555E-2</v>
      </c>
      <c r="AI237" s="79">
        <v>-5.1215277797358488E-2</v>
      </c>
      <c r="AJ237" s="79">
        <v>-0.14016664841467916</v>
      </c>
      <c r="AK237" s="79">
        <v>-0.13465944454030782</v>
      </c>
      <c r="AL237" s="79">
        <v>-1.3323939442456583E-2</v>
      </c>
      <c r="AM237" s="79">
        <v>4.1422546469075415E-2</v>
      </c>
      <c r="AN237" s="79">
        <v>7.4190853567036738E-2</v>
      </c>
      <c r="AO237" s="79">
        <v>3.5130721362639866E-2</v>
      </c>
      <c r="AP237" s="79">
        <v>-1.6690145605923159E-2</v>
      </c>
      <c r="AQ237" s="79">
        <v>-1.4206321330920724E-2</v>
      </c>
      <c r="AR237" s="79">
        <v>1.16084143022126E-3</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2.6488946979404981</v>
      </c>
      <c r="Q238" s="79">
        <v>2.7943420822482743</v>
      </c>
      <c r="R238" s="79">
        <v>2.60497141885249</v>
      </c>
      <c r="S238" s="79">
        <v>2.4774302434027362</v>
      </c>
      <c r="T238" s="79">
        <v>2.0232957567448846</v>
      </c>
      <c r="U238" s="79">
        <v>1.9342017916717886</v>
      </c>
      <c r="V238" s="79">
        <v>1.4947577752164445</v>
      </c>
      <c r="W238" s="79">
        <v>1.1801490672066444</v>
      </c>
      <c r="X238" s="79">
        <v>0.9130134446813154</v>
      </c>
      <c r="Y238" s="79">
        <v>0.82058493916387898</v>
      </c>
      <c r="Z238" s="79">
        <v>0.63700924300166228</v>
      </c>
      <c r="AA238" s="79">
        <v>0.56187997884243446</v>
      </c>
      <c r="AB238" s="79">
        <v>0.61978305270200229</v>
      </c>
      <c r="AC238" s="79">
        <v>0.44824451980877156</v>
      </c>
      <c r="AD238" s="79">
        <v>0.20131051255740121</v>
      </c>
      <c r="AE238" s="79">
        <v>4.9151393236556276E-2</v>
      </c>
      <c r="AF238" s="79">
        <v>1.220245316892685E-2</v>
      </c>
      <c r="AG238" s="79">
        <v>6.1993401028726788E-2</v>
      </c>
      <c r="AH238" s="79">
        <v>3.0348659923550299E-2</v>
      </c>
      <c r="AI238" s="79">
        <v>-4.6692092309460448E-2</v>
      </c>
      <c r="AJ238" s="79">
        <v>-0.13606752492871854</v>
      </c>
      <c r="AK238" s="79">
        <v>-0.13053406630544523</v>
      </c>
      <c r="AL238" s="79">
        <v>-8.6201128167395814E-3</v>
      </c>
      <c r="AM238" s="79">
        <v>4.638736856066962E-2</v>
      </c>
      <c r="AN238" s="79">
        <v>7.9311893531516159E-2</v>
      </c>
      <c r="AO238" s="79">
        <v>4.0065548144077992E-2</v>
      </c>
      <c r="AP238" s="79">
        <v>-1.2002366851247457E-2</v>
      </c>
      <c r="AQ238" s="79">
        <v>-9.5067013253771794E-3</v>
      </c>
      <c r="AR238" s="79">
        <v>5.9337220247738668E-3</v>
      </c>
      <c r="AS238" s="79">
        <v>4.7673464612681482E-3</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2.6783992190473209</v>
      </c>
      <c r="Q239" s="79">
        <v>2.8250226733092845</v>
      </c>
      <c r="R239" s="79">
        <v>2.634120781638174</v>
      </c>
      <c r="S239" s="79">
        <v>2.5055483236728766</v>
      </c>
      <c r="T239" s="79">
        <v>2.0477417604942922</v>
      </c>
      <c r="U239" s="79">
        <v>1.9579273923976523</v>
      </c>
      <c r="V239" s="79">
        <v>1.5149300847864708</v>
      </c>
      <c r="W239" s="79">
        <v>1.1977774888231201</v>
      </c>
      <c r="X239" s="79">
        <v>0.92848183997046774</v>
      </c>
      <c r="Y239" s="79">
        <v>0.83530596873884655</v>
      </c>
      <c r="Z239" s="79">
        <v>0.65024590170531504</v>
      </c>
      <c r="AA239" s="79">
        <v>0.57450915140476966</v>
      </c>
      <c r="AB239" s="79">
        <v>0.63288042251480991</v>
      </c>
      <c r="AC239" s="79">
        <v>0.45995484979627588</v>
      </c>
      <c r="AD239" s="79">
        <v>0.21102416403482069</v>
      </c>
      <c r="AE239" s="79">
        <v>5.7634704482417053E-2</v>
      </c>
      <c r="AF239" s="79">
        <v>2.0386999755255132E-2</v>
      </c>
      <c r="AG239" s="79">
        <v>7.0580551196048336E-2</v>
      </c>
      <c r="AH239" s="79">
        <v>3.8679934542480546E-2</v>
      </c>
      <c r="AI239" s="79">
        <v>-3.8983759893172355E-2</v>
      </c>
      <c r="AJ239" s="79">
        <v>-0.12908187144850242</v>
      </c>
      <c r="AK239" s="79">
        <v>-0.12350366994820496</v>
      </c>
      <c r="AL239" s="79">
        <v>-6.039349799860838E-4</v>
      </c>
      <c r="AM239" s="79">
        <v>5.4848330237375793E-2</v>
      </c>
      <c r="AN239" s="79">
        <v>8.8039078934131099E-2</v>
      </c>
      <c r="AO239" s="79">
        <v>4.8475392345670353E-2</v>
      </c>
      <c r="AP239" s="79">
        <v>-4.0135375114528048E-3</v>
      </c>
      <c r="AQ239" s="79">
        <v>-1.4976923360505278E-3</v>
      </c>
      <c r="AR239" s="79">
        <v>1.406758040942287E-2</v>
      </c>
      <c r="AS239" s="79">
        <v>1.289177367421155E-2</v>
      </c>
      <c r="AT239" s="79">
        <v>8.0858790261816929E-3</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2.5210163763301532</v>
      </c>
      <c r="Q240" s="79">
        <v>2.6613664451691132</v>
      </c>
      <c r="R240" s="79">
        <v>2.4786324223458727</v>
      </c>
      <c r="S240" s="79">
        <v>2.3555610255011112</v>
      </c>
      <c r="T240" s="79">
        <v>1.9173420312722298</v>
      </c>
      <c r="U240" s="79">
        <v>1.8313704327408673</v>
      </c>
      <c r="V240" s="79">
        <v>1.4073270698855669</v>
      </c>
      <c r="W240" s="79">
        <v>1.1037440660614755</v>
      </c>
      <c r="X240" s="79">
        <v>0.8459704169222666</v>
      </c>
      <c r="Y240" s="79">
        <v>0.7567811394815388</v>
      </c>
      <c r="Z240" s="79">
        <v>0.57963899480737269</v>
      </c>
      <c r="AA240" s="79">
        <v>0.50714269350397212</v>
      </c>
      <c r="AB240" s="79">
        <v>0.56301650959805261</v>
      </c>
      <c r="AC240" s="79">
        <v>0.39748967654649403</v>
      </c>
      <c r="AD240" s="79">
        <v>0.15920966153382676</v>
      </c>
      <c r="AE240" s="79">
        <v>1.2383075598349249E-2</v>
      </c>
      <c r="AF240" s="79">
        <v>-2.3270960441549117E-2</v>
      </c>
      <c r="AG240" s="79">
        <v>2.4775025348697771E-2</v>
      </c>
      <c r="AH240" s="79">
        <v>-5.760701461654626E-3</v>
      </c>
      <c r="AI240" s="79">
        <v>-8.0101501268875608E-2</v>
      </c>
      <c r="AJ240" s="79">
        <v>-0.16634470309972535</v>
      </c>
      <c r="AK240" s="79">
        <v>-0.16100516879053101</v>
      </c>
      <c r="AL240" s="79">
        <v>-4.3363783584438917E-2</v>
      </c>
      <c r="AM240" s="79">
        <v>9.7159182934616686E-3</v>
      </c>
      <c r="AN240" s="79">
        <v>4.1486577959434889E-2</v>
      </c>
      <c r="AO240" s="79">
        <v>3.6156509364450454E-3</v>
      </c>
      <c r="AP240" s="79">
        <v>-4.6627503924500414E-2</v>
      </c>
      <c r="AQ240" s="79">
        <v>-4.4219300916780967E-2</v>
      </c>
      <c r="AR240" s="79">
        <v>-2.9319999080518754E-2</v>
      </c>
      <c r="AS240" s="79">
        <v>-3.0445498115164206E-2</v>
      </c>
      <c r="AT240" s="79">
        <v>-3.5045769252404484E-2</v>
      </c>
      <c r="AU240" s="79">
        <v>-4.2785688378307277E-2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2.422515601406805</v>
      </c>
      <c r="Q241" s="79">
        <v>2.5589393634457975</v>
      </c>
      <c r="R241" s="79">
        <v>2.3813173426495706</v>
      </c>
      <c r="S241" s="79">
        <v>2.2616888800784474</v>
      </c>
      <c r="T241" s="79">
        <v>1.8357291047523376</v>
      </c>
      <c r="U241" s="79">
        <v>1.7521625700354082</v>
      </c>
      <c r="V241" s="79">
        <v>1.3399818614191332</v>
      </c>
      <c r="W241" s="79">
        <v>1.0448916215967239</v>
      </c>
      <c r="X241" s="79">
        <v>0.79432921531503775</v>
      </c>
      <c r="Y241" s="79">
        <v>0.7076350165685823</v>
      </c>
      <c r="Z241" s="79">
        <v>0.53544844058738983</v>
      </c>
      <c r="AA241" s="79">
        <v>0.46498023035038305</v>
      </c>
      <c r="AB241" s="79">
        <v>0.51929097101539434</v>
      </c>
      <c r="AC241" s="79">
        <v>0.35839476718663427</v>
      </c>
      <c r="AD241" s="79">
        <v>0.12678065872449482</v>
      </c>
      <c r="AE241" s="79">
        <v>-1.5938439216545142E-2</v>
      </c>
      <c r="AF241" s="79">
        <v>-5.0595050137184232E-2</v>
      </c>
      <c r="AG241" s="79">
        <v>-3.8931554633859695E-3</v>
      </c>
      <c r="AH241" s="79">
        <v>-3.3574642352025105E-2</v>
      </c>
      <c r="AI241" s="79">
        <v>-0.10583575106815696</v>
      </c>
      <c r="AJ241" s="79">
        <v>-0.18966629095590506</v>
      </c>
      <c r="AK241" s="79">
        <v>-0.18447613063733487</v>
      </c>
      <c r="AL241" s="79">
        <v>-7.0125774602181695E-2</v>
      </c>
      <c r="AM241" s="79">
        <v>-1.8530982536919614E-2</v>
      </c>
      <c r="AN241" s="79">
        <v>1.2350889840825753E-2</v>
      </c>
      <c r="AO241" s="79">
        <v>-2.4460594322452636E-2</v>
      </c>
      <c r="AP241" s="79">
        <v>-7.3298192048910957E-2</v>
      </c>
      <c r="AQ241" s="79">
        <v>-7.0957358754103875E-2</v>
      </c>
      <c r="AR241" s="79">
        <v>-5.6474866333030553E-2</v>
      </c>
      <c r="AS241" s="79">
        <v>-5.7568879422926267E-2</v>
      </c>
      <c r="AT241" s="79">
        <v>-6.2040457528540267E-2</v>
      </c>
      <c r="AU241" s="79">
        <v>-6.9563851665559007E-2</v>
      </c>
      <c r="AV241" s="79">
        <v>-2.797509707296866E-2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2.2518248509735646</v>
      </c>
      <c r="Q242" s="79">
        <v>2.3814447654830411</v>
      </c>
      <c r="R242" s="79">
        <v>2.21268126851961</v>
      </c>
      <c r="S242" s="79">
        <v>2.0990190233241055</v>
      </c>
      <c r="T242" s="79">
        <v>1.6943030938039585</v>
      </c>
      <c r="U242" s="79">
        <v>1.6149042638349855</v>
      </c>
      <c r="V242" s="79">
        <v>1.2232801991209026</v>
      </c>
      <c r="W242" s="79">
        <v>0.94290696291422793</v>
      </c>
      <c r="X242" s="79">
        <v>0.70484082842192375</v>
      </c>
      <c r="Y242" s="79">
        <v>0.62247032007330272</v>
      </c>
      <c r="Z242" s="79">
        <v>0.45887118657350573</v>
      </c>
      <c r="AA242" s="79">
        <v>0.39191742976429284</v>
      </c>
      <c r="AB242" s="79">
        <v>0.4435195367339938</v>
      </c>
      <c r="AC242" s="79">
        <v>0.29064769187735989</v>
      </c>
      <c r="AD242" s="79">
        <v>7.0584848796765562E-2</v>
      </c>
      <c r="AE242" s="79">
        <v>-6.5016435008175846E-2</v>
      </c>
      <c r="AF242" s="79">
        <v>-9.7944620520590303E-2</v>
      </c>
      <c r="AG242" s="79">
        <v>-5.3571884388903021E-2</v>
      </c>
      <c r="AH242" s="79">
        <v>-8.1773069692090306E-2</v>
      </c>
      <c r="AI242" s="79">
        <v>-0.15043030794848647</v>
      </c>
      <c r="AJ242" s="79">
        <v>-0.23007997638694688</v>
      </c>
      <c r="AK242" s="79">
        <v>-0.22514866437261274</v>
      </c>
      <c r="AL242" s="79">
        <v>-0.11650129127665362</v>
      </c>
      <c r="AM242" s="79">
        <v>-6.7479680695924915E-2</v>
      </c>
      <c r="AN242" s="79">
        <v>-3.8137976599304166E-2</v>
      </c>
      <c r="AO242" s="79">
        <v>-7.3113565594184027E-2</v>
      </c>
      <c r="AP242" s="79">
        <v>-0.11951549109116898</v>
      </c>
      <c r="AQ242" s="79">
        <v>-0.1172914019221054</v>
      </c>
      <c r="AR242" s="79">
        <v>-0.10353119327922161</v>
      </c>
      <c r="AS242" s="79">
        <v>-0.10457064477260589</v>
      </c>
      <c r="AT242" s="79">
        <v>-0.1088192123469737</v>
      </c>
      <c r="AU242" s="79">
        <v>-0.1159673930618754</v>
      </c>
      <c r="AV242" s="79">
        <v>-7.645278992912799E-2</v>
      </c>
      <c r="AW242" s="79">
        <v>-4.9872891846885613E-2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2.6497835456463026</v>
      </c>
      <c r="Q243" s="79">
        <v>2.795266360018402</v>
      </c>
      <c r="R243" s="79">
        <v>2.6058495671248822</v>
      </c>
      <c r="S243" s="79">
        <v>2.478277323450206</v>
      </c>
      <c r="T243" s="79">
        <v>2.024032212499244</v>
      </c>
      <c r="U243" s="79">
        <v>1.934916544698881</v>
      </c>
      <c r="V243" s="79">
        <v>1.4953654824561984</v>
      </c>
      <c r="W243" s="79">
        <v>1.1806801377518676</v>
      </c>
      <c r="X243" s="79">
        <v>0.91347944267584169</v>
      </c>
      <c r="Y243" s="79">
        <v>0.8210284221581432</v>
      </c>
      <c r="Z243" s="79">
        <v>0.63740800811561404</v>
      </c>
      <c r="AA243" s="79">
        <v>0.56226044294207522</v>
      </c>
      <c r="AB243" s="79">
        <v>0.62017762162477974</v>
      </c>
      <c r="AC243" s="79">
        <v>0.44859730302819473</v>
      </c>
      <c r="AD243" s="79">
        <v>0.20160314421203565</v>
      </c>
      <c r="AE243" s="79">
        <v>4.9406959890602488E-2</v>
      </c>
      <c r="AF243" s="79">
        <v>1.2449019294503561E-2</v>
      </c>
      <c r="AG243" s="79">
        <v>6.2252095914774437E-2</v>
      </c>
      <c r="AH243" s="79">
        <v>3.0599646350499915E-2</v>
      </c>
      <c r="AI243" s="79">
        <v>-4.6459872523245731E-2</v>
      </c>
      <c r="AJ243" s="79">
        <v>-0.13585707643348785</v>
      </c>
      <c r="AK243" s="79">
        <v>-0.13032226989463747</v>
      </c>
      <c r="AL243" s="79">
        <v>-8.3786189367433643E-3</v>
      </c>
      <c r="AM243" s="79">
        <v>4.6642261915759479E-2</v>
      </c>
      <c r="AN243" s="79">
        <v>7.9574807092971947E-2</v>
      </c>
      <c r="AO243" s="79">
        <v>4.0318901543636397E-2</v>
      </c>
      <c r="AP243" s="79">
        <v>-1.1761696866975258E-2</v>
      </c>
      <c r="AQ243" s="79">
        <v>-9.2654234127428972E-3</v>
      </c>
      <c r="AR243" s="79">
        <v>6.1787611270306313E-3</v>
      </c>
      <c r="AS243" s="79">
        <v>5.0121014418032543E-3</v>
      </c>
      <c r="AT243" s="79">
        <v>2.4359368504273048E-4</v>
      </c>
      <c r="AU243" s="79">
        <v>-7.7793821977892074E-3</v>
      </c>
      <c r="AV243" s="79">
        <v>3.6571022555242728E-2</v>
      </c>
      <c r="AW243" s="79">
        <v>6.6403771584293239E-2</v>
      </c>
      <c r="AX243" s="79">
        <v>0.12238011360101168</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2.2467531629098487</v>
      </c>
      <c r="Q244" s="79">
        <v>2.3761709165393996</v>
      </c>
      <c r="R244" s="79">
        <v>2.2076706304967173</v>
      </c>
      <c r="S244" s="79">
        <v>2.0941856579031124</v>
      </c>
      <c r="T244" s="79">
        <v>1.6901009410229477</v>
      </c>
      <c r="U244" s="79">
        <v>1.6108259449370037</v>
      </c>
      <c r="V244" s="79">
        <v>1.2198126742187536</v>
      </c>
      <c r="W244" s="79">
        <v>0.9398767203567997</v>
      </c>
      <c r="X244" s="79">
        <v>0.70218188420558481</v>
      </c>
      <c r="Y244" s="79">
        <v>0.61993984449938433</v>
      </c>
      <c r="Z244" s="79">
        <v>0.45659586735352098</v>
      </c>
      <c r="AA244" s="79">
        <v>0.38974653454768837</v>
      </c>
      <c r="AB244" s="79">
        <v>0.44126816061759472</v>
      </c>
      <c r="AC244" s="79">
        <v>0.2886347413670034</v>
      </c>
      <c r="AD244" s="79">
        <v>6.8915117907904111E-2</v>
      </c>
      <c r="AE244" s="79">
        <v>-6.647467621231698E-2</v>
      </c>
      <c r="AF244" s="79">
        <v>-9.9351505488440559E-2</v>
      </c>
      <c r="AG244" s="79">
        <v>-5.5047975014040185E-2</v>
      </c>
      <c r="AH244" s="79">
        <v>-8.3205176516918541E-2</v>
      </c>
      <c r="AI244" s="79">
        <v>-0.1517553339458684</v>
      </c>
      <c r="AJ244" s="79">
        <v>-0.2312807772826671</v>
      </c>
      <c r="AK244" s="79">
        <v>-0.22635715635792963</v>
      </c>
      <c r="AL244" s="79">
        <v>-0.1178792344503148</v>
      </c>
      <c r="AM244" s="79">
        <v>-6.8934080114507149E-2</v>
      </c>
      <c r="AN244" s="79">
        <v>-3.963813862111866E-2</v>
      </c>
      <c r="AO244" s="79">
        <v>-7.4559178159814346E-2</v>
      </c>
      <c r="AP244" s="79">
        <v>-0.12088873318715176</v>
      </c>
      <c r="AQ244" s="79">
        <v>-0.11866811280469519</v>
      </c>
      <c r="AR244" s="79">
        <v>-0.10492936518419932</v>
      </c>
      <c r="AS244" s="79">
        <v>-0.10596719550363561</v>
      </c>
      <c r="AT244" s="79">
        <v>-0.11020913682645474</v>
      </c>
      <c r="AU244" s="79">
        <v>-0.11734616892651079</v>
      </c>
      <c r="AV244" s="79">
        <v>-7.7893194494642146E-2</v>
      </c>
      <c r="AW244" s="79">
        <v>-5.1354751582347861E-2</v>
      </c>
      <c r="AX244" s="79">
        <v>-1.5596436758264149E-3</v>
      </c>
      <c r="AY244" s="79">
        <v>-0.11042583147628425</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2.3952588857177597</v>
      </c>
      <c r="Q245" s="79">
        <v>2.5305961768306307</v>
      </c>
      <c r="R245" s="79">
        <v>2.3543887275031112</v>
      </c>
      <c r="S245" s="79">
        <v>2.2357129790675434</v>
      </c>
      <c r="T245" s="79">
        <v>1.8131455226796616</v>
      </c>
      <c r="U245" s="79">
        <v>1.7302445069970243</v>
      </c>
      <c r="V245" s="79">
        <v>1.3213463816311062</v>
      </c>
      <c r="W245" s="79">
        <v>1.0286062233586963</v>
      </c>
      <c r="X245" s="79">
        <v>0.7800392815440168</v>
      </c>
      <c r="Y245" s="79">
        <v>0.69403551036673017</v>
      </c>
      <c r="Z245" s="79">
        <v>0.52322021828708076</v>
      </c>
      <c r="AA245" s="79">
        <v>0.45331321278812009</v>
      </c>
      <c r="AB245" s="79">
        <v>0.50719142586536548</v>
      </c>
      <c r="AC245" s="79">
        <v>0.34757659006934849</v>
      </c>
      <c r="AD245" s="79">
        <v>0.11780704292968461</v>
      </c>
      <c r="AE245" s="79">
        <v>-2.3775448395339672E-2</v>
      </c>
      <c r="AF245" s="79">
        <v>-5.8156056077243647E-2</v>
      </c>
      <c r="AG245" s="79">
        <v>-1.1826092583171851E-2</v>
      </c>
      <c r="AH245" s="79">
        <v>-4.1271197832230086E-2</v>
      </c>
      <c r="AI245" s="79">
        <v>-0.11295682327084489</v>
      </c>
      <c r="AJ245" s="79">
        <v>-0.19611974160243698</v>
      </c>
      <c r="AK245" s="79">
        <v>-0.19097091541953168</v>
      </c>
      <c r="AL245" s="79">
        <v>-7.7531238985695777E-2</v>
      </c>
      <c r="AM245" s="79">
        <v>-2.6347344851119593E-2</v>
      </c>
      <c r="AN245" s="79">
        <v>4.2885860866511581E-3</v>
      </c>
      <c r="AO245" s="79">
        <v>-3.2229733552404806E-2</v>
      </c>
      <c r="AP245" s="79">
        <v>-8.0678391483930148E-2</v>
      </c>
      <c r="AQ245" s="79">
        <v>-7.8356200449677199E-2</v>
      </c>
      <c r="AR245" s="79">
        <v>-6.3989045758029481E-2</v>
      </c>
      <c r="AS245" s="79">
        <v>-6.5074346191147492E-2</v>
      </c>
      <c r="AT245" s="79">
        <v>-6.9510312908151337E-2</v>
      </c>
      <c r="AU245" s="79">
        <v>-7.6973791170739853E-2</v>
      </c>
      <c r="AV245" s="79">
        <v>-3.5716247006912998E-2</v>
      </c>
      <c r="AW245" s="79">
        <v>-7.9639419840311001E-3</v>
      </c>
      <c r="AX245" s="79">
        <v>4.4108782396829402E-2</v>
      </c>
      <c r="AY245" s="79">
        <v>-6.9736919120082078E-2</v>
      </c>
      <c r="AZ245" s="79">
        <v>4.5739763806009651E-2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2.1148119776709362</v>
      </c>
      <c r="Q246" s="79">
        <v>2.2389704673687825</v>
      </c>
      <c r="R246" s="79">
        <v>2.0773176767586268</v>
      </c>
      <c r="S246" s="79">
        <v>1.968444493555684</v>
      </c>
      <c r="T246" s="79">
        <v>1.5807809253760616</v>
      </c>
      <c r="U246" s="79">
        <v>1.504727497551875</v>
      </c>
      <c r="V246" s="79">
        <v>1.1296041795938376</v>
      </c>
      <c r="W246" s="79">
        <v>0.86104423114106277</v>
      </c>
      <c r="X246" s="79">
        <v>0.63300881066863424</v>
      </c>
      <c r="Y246" s="79">
        <v>0.55410891360489334</v>
      </c>
      <c r="Z246" s="79">
        <v>0.39740289039789606</v>
      </c>
      <c r="AA246" s="79">
        <v>0.33327017316468893</v>
      </c>
      <c r="AB246" s="79">
        <v>0.3826980692625247</v>
      </c>
      <c r="AC246" s="79">
        <v>0.23626734951895159</v>
      </c>
      <c r="AD246" s="79">
        <v>2.5476667092579033E-2</v>
      </c>
      <c r="AE246" s="79">
        <v>-0.10441117199467477</v>
      </c>
      <c r="AF246" s="79">
        <v>-0.13595195642724719</v>
      </c>
      <c r="AG246" s="79">
        <v>-9.3448827778226662E-2</v>
      </c>
      <c r="AH246" s="79">
        <v>-0.12046178013345159</v>
      </c>
      <c r="AI246" s="79">
        <v>-0.18622620407246049</v>
      </c>
      <c r="AJ246" s="79">
        <v>-0.26251990150064713</v>
      </c>
      <c r="AK246" s="79">
        <v>-0.25779636612226353</v>
      </c>
      <c r="AL246" s="79">
        <v>-0.15372675764982138</v>
      </c>
      <c r="AM246" s="79">
        <v>-0.10677063092120644</v>
      </c>
      <c r="AN246" s="79">
        <v>-7.8665214561506672E-2</v>
      </c>
      <c r="AO246" s="79">
        <v>-0.1121671368728302</v>
      </c>
      <c r="AP246" s="79">
        <v>-0.15661395671976361</v>
      </c>
      <c r="AQ246" s="79">
        <v>-0.15448357765548734</v>
      </c>
      <c r="AR246" s="79">
        <v>-0.14130314369599115</v>
      </c>
      <c r="AS246" s="79">
        <v>-0.14229879878511192</v>
      </c>
      <c r="AT246" s="79">
        <v>-0.14636835657959871</v>
      </c>
      <c r="AU246" s="79">
        <v>-0.15321535478205917</v>
      </c>
      <c r="AV246" s="79">
        <v>-0.11536566583157769</v>
      </c>
      <c r="AW246" s="79">
        <v>-8.9905689139704412E-2</v>
      </c>
      <c r="AX246" s="79">
        <v>-4.2134149156775186E-2</v>
      </c>
      <c r="AY246" s="79">
        <v>-0.1465762452169293</v>
      </c>
      <c r="AZ246" s="79">
        <v>-4.0637886103008281E-2</v>
      </c>
      <c r="BA246" s="79">
        <v>-8.2599565301641767E-2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1.8682720709271139</v>
      </c>
      <c r="Q247" s="79">
        <v>1.982603314970649</v>
      </c>
      <c r="R247" s="79">
        <v>1.8337454744915471</v>
      </c>
      <c r="S247" s="79">
        <v>1.733489692475634</v>
      </c>
      <c r="T247" s="79">
        <v>1.3765100116805873</v>
      </c>
      <c r="U247" s="79">
        <v>1.3064762746556322</v>
      </c>
      <c r="V247" s="79">
        <v>0.96104427305626683</v>
      </c>
      <c r="W247" s="79">
        <v>0.71374106341190668</v>
      </c>
      <c r="X247" s="79">
        <v>0.50375483232894447</v>
      </c>
      <c r="Y247" s="79">
        <v>0.43109992642474604</v>
      </c>
      <c r="Z247" s="79">
        <v>0.28679731267700498</v>
      </c>
      <c r="AA247" s="79">
        <v>0.22774075228384108</v>
      </c>
      <c r="AB247" s="79">
        <v>0.27325639011958558</v>
      </c>
      <c r="AC247" s="79">
        <v>0.13841578119130654</v>
      </c>
      <c r="AD247" s="79">
        <v>-5.5690646917178344E-2</v>
      </c>
      <c r="AE247" s="79">
        <v>-0.1752977576762739</v>
      </c>
      <c r="AF247" s="79">
        <v>-0.20434206331385729</v>
      </c>
      <c r="AG247" s="79">
        <v>-0.16520309193935884</v>
      </c>
      <c r="AH247" s="79">
        <v>-0.19007794709890255</v>
      </c>
      <c r="AI247" s="79">
        <v>-0.25063706328219004</v>
      </c>
      <c r="AJ247" s="79">
        <v>-0.3208920523761577</v>
      </c>
      <c r="AK247" s="79">
        <v>-0.31654238867286594</v>
      </c>
      <c r="AL247" s="79">
        <v>-0.22070997453240621</v>
      </c>
      <c r="AM247" s="79">
        <v>-0.17747046350570597</v>
      </c>
      <c r="AN247" s="79">
        <v>-0.15158961375804866</v>
      </c>
      <c r="AO247" s="79">
        <v>-0.18243983161286484</v>
      </c>
      <c r="AP247" s="79">
        <v>-0.22336864944276605</v>
      </c>
      <c r="AQ247" s="79">
        <v>-0.22140689161778151</v>
      </c>
      <c r="AR247" s="79">
        <v>-0.20926969974882303</v>
      </c>
      <c r="AS247" s="79">
        <v>-0.21018654792613645</v>
      </c>
      <c r="AT247" s="79">
        <v>-0.21393399690431786</v>
      </c>
      <c r="AU247" s="79">
        <v>-0.22023904961844357</v>
      </c>
      <c r="AV247" s="79">
        <v>-0.18538519439758322</v>
      </c>
      <c r="AW247" s="79">
        <v>-0.16194039561189219</v>
      </c>
      <c r="AX247" s="79">
        <v>-0.11795001195455496</v>
      </c>
      <c r="AY247" s="79">
        <v>-0.2141254309865652</v>
      </c>
      <c r="AZ247" s="79">
        <v>-0.11657217934101506</v>
      </c>
      <c r="BA247" s="79">
        <v>-0.15521255743043014</v>
      </c>
      <c r="BB247" s="79">
        <v>-7.9150815044755837E-2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1.8773466659044658</v>
      </c>
      <c r="Q248" s="79">
        <v>1.9920396293760385</v>
      </c>
      <c r="R248" s="79">
        <v>1.842710834755158</v>
      </c>
      <c r="S248" s="79">
        <v>1.7421378650410646</v>
      </c>
      <c r="T248" s="79">
        <v>1.3840287774330469</v>
      </c>
      <c r="U248" s="79">
        <v>1.3137734687501261</v>
      </c>
      <c r="V248" s="79">
        <v>0.96724859470727698</v>
      </c>
      <c r="W248" s="79">
        <v>0.71916297097923609</v>
      </c>
      <c r="X248" s="79">
        <v>0.50851238869430349</v>
      </c>
      <c r="Y248" s="79">
        <v>0.435627618318432</v>
      </c>
      <c r="Z248" s="79">
        <v>0.29086846218504803</v>
      </c>
      <c r="AA248" s="79">
        <v>0.23162505955618565</v>
      </c>
      <c r="AB248" s="79">
        <v>0.27728469906550979</v>
      </c>
      <c r="AC248" s="79">
        <v>0.14201748349662427</v>
      </c>
      <c r="AD248" s="79">
        <v>-5.2703055537891286E-2</v>
      </c>
      <c r="AE248" s="79">
        <v>-0.17268857743083693</v>
      </c>
      <c r="AF248" s="79">
        <v>-0.20182477299501791</v>
      </c>
      <c r="AG248" s="79">
        <v>-0.16256197434602424</v>
      </c>
      <c r="AH248" s="79">
        <v>-0.1875155281889952</v>
      </c>
      <c r="AI248" s="79">
        <v>-0.24826624037083528</v>
      </c>
      <c r="AJ248" s="79">
        <v>-0.318743501116655</v>
      </c>
      <c r="AK248" s="79">
        <v>-0.3143800760143679</v>
      </c>
      <c r="AL248" s="79">
        <v>-0.21824446875884729</v>
      </c>
      <c r="AM248" s="79">
        <v>-0.17486815723349031</v>
      </c>
      <c r="AN248" s="79">
        <v>-0.14890542605223045</v>
      </c>
      <c r="AO248" s="79">
        <v>-0.17985324735088765</v>
      </c>
      <c r="AP248" s="79">
        <v>-0.22091155514391783</v>
      </c>
      <c r="AQ248" s="79">
        <v>-0.21894359073975769</v>
      </c>
      <c r="AR248" s="79">
        <v>-0.20676799941020074</v>
      </c>
      <c r="AS248" s="79">
        <v>-0.20768774829764874</v>
      </c>
      <c r="AT248" s="79">
        <v>-0.21144705339715836</v>
      </c>
      <c r="AU248" s="79">
        <v>-0.21777205393989893</v>
      </c>
      <c r="AV248" s="79">
        <v>-0.1828079286289957</v>
      </c>
      <c r="AW248" s="79">
        <v>-0.15928895555019554</v>
      </c>
      <c r="AX248" s="79">
        <v>-0.11515939579494386</v>
      </c>
      <c r="AY248" s="79">
        <v>-0.21163909313560508</v>
      </c>
      <c r="AZ248" s="79">
        <v>-0.11377720401581391</v>
      </c>
      <c r="BA248" s="79">
        <v>-0.1525398319379723</v>
      </c>
      <c r="BB248" s="79">
        <v>-7.6237446583864915E-2</v>
      </c>
      <c r="BC248" s="79">
        <v>3.1637845897995983E-3</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1.9285287593523035</v>
      </c>
      <c r="Q249" s="79">
        <v>2.0452618753170646</v>
      </c>
      <c r="R249" s="79">
        <v>1.8932768278326324</v>
      </c>
      <c r="S249" s="79">
        <v>1.7909148713428995</v>
      </c>
      <c r="T249" s="79">
        <v>1.4264357578344009</v>
      </c>
      <c r="U249" s="79">
        <v>1.3549307513598221</v>
      </c>
      <c r="V249" s="79">
        <v>1.0022419108073324</v>
      </c>
      <c r="W249" s="79">
        <v>0.74974335285514138</v>
      </c>
      <c r="X249" s="79">
        <v>0.53534572892413046</v>
      </c>
      <c r="Y249" s="79">
        <v>0.46116448802821147</v>
      </c>
      <c r="Z249" s="79">
        <v>0.31383036352398641</v>
      </c>
      <c r="AA249" s="79">
        <v>0.25353314231794366</v>
      </c>
      <c r="AB249" s="79">
        <v>0.30000497312971075</v>
      </c>
      <c r="AC249" s="79">
        <v>0.16233163133706716</v>
      </c>
      <c r="AD249" s="79">
        <v>-3.5852586559357497E-2</v>
      </c>
      <c r="AE249" s="79">
        <v>-0.15797240470053847</v>
      </c>
      <c r="AF249" s="79">
        <v>-0.18762687340217321</v>
      </c>
      <c r="AG249" s="79">
        <v>-0.14766567012460663</v>
      </c>
      <c r="AH249" s="79">
        <v>-0.17306309649075344</v>
      </c>
      <c r="AI249" s="79">
        <v>-0.23489443919402436</v>
      </c>
      <c r="AJ249" s="79">
        <v>-0.30662534580330009</v>
      </c>
      <c r="AK249" s="79">
        <v>-0.30218430432131704</v>
      </c>
      <c r="AL249" s="79">
        <v>-0.20433864186371667</v>
      </c>
      <c r="AM249" s="79">
        <v>-0.1601907547558202</v>
      </c>
      <c r="AN249" s="79">
        <v>-0.13376619985716595</v>
      </c>
      <c r="AO249" s="79">
        <v>-0.16526451939800035</v>
      </c>
      <c r="AP249" s="79">
        <v>-0.20705317024325096</v>
      </c>
      <c r="AQ249" s="79">
        <v>-0.2050501997902093</v>
      </c>
      <c r="AR249" s="79">
        <v>-0.1926580296727724</v>
      </c>
      <c r="AS249" s="79">
        <v>-0.19359413900578773</v>
      </c>
      <c r="AT249" s="79">
        <v>-0.19742031442967711</v>
      </c>
      <c r="AU249" s="79">
        <v>-0.20385782375443973</v>
      </c>
      <c r="AV249" s="79">
        <v>-0.1682717583936322</v>
      </c>
      <c r="AW249" s="79">
        <v>-0.14433443103997864</v>
      </c>
      <c r="AX249" s="79">
        <v>-9.9419896961692011E-2</v>
      </c>
      <c r="AY249" s="79">
        <v>-0.19761577016104376</v>
      </c>
      <c r="AZ249" s="79">
        <v>-9.8013118826791826E-2</v>
      </c>
      <c r="BA249" s="79">
        <v>-0.13746525436654278</v>
      </c>
      <c r="BB249" s="79">
        <v>-5.9805606134185972E-2</v>
      </c>
      <c r="BC249" s="79">
        <v>2.1008010026647407E-2</v>
      </c>
      <c r="BD249" s="79">
        <v>1.7787948200447084E-2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2.0691120341210065</v>
      </c>
      <c r="Q250" s="79">
        <v>2.1914488934889604</v>
      </c>
      <c r="R250" s="79">
        <v>2.0321678426366239</v>
      </c>
      <c r="S250" s="79">
        <v>1.9248920265820493</v>
      </c>
      <c r="T250" s="79">
        <v>1.542916186364556</v>
      </c>
      <c r="U250" s="79">
        <v>1.4679786003257673</v>
      </c>
      <c r="V250" s="79">
        <v>1.0983590221047794</v>
      </c>
      <c r="W250" s="79">
        <v>0.83373933539879586</v>
      </c>
      <c r="X250" s="79">
        <v>0.60904960831578558</v>
      </c>
      <c r="Y250" s="79">
        <v>0.5313073159061158</v>
      </c>
      <c r="Z250" s="79">
        <v>0.37690045440320585</v>
      </c>
      <c r="AA250" s="79">
        <v>0.31370868050085521</v>
      </c>
      <c r="AB250" s="79">
        <v>0.36241137967584103</v>
      </c>
      <c r="AC250" s="79">
        <v>0.21812906428997197</v>
      </c>
      <c r="AD250" s="79">
        <v>1.0431063655243048E-2</v>
      </c>
      <c r="AE250" s="79">
        <v>-0.11755108515065119</v>
      </c>
      <c r="AF250" s="79">
        <v>-0.14862910904473137</v>
      </c>
      <c r="AG250" s="79">
        <v>-0.10674957841507124</v>
      </c>
      <c r="AH250" s="79">
        <v>-0.13336620174414615</v>
      </c>
      <c r="AI250" s="79">
        <v>-0.19816574225418687</v>
      </c>
      <c r="AJ250" s="79">
        <v>-0.27334007270591459</v>
      </c>
      <c r="AK250" s="79">
        <v>-0.26868584016240377</v>
      </c>
      <c r="AL250" s="79">
        <v>-0.16614312168092987</v>
      </c>
      <c r="AM250" s="79">
        <v>-0.11987592653348396</v>
      </c>
      <c r="AN250" s="79">
        <v>-9.2182867629159698E-2</v>
      </c>
      <c r="AO250" s="79">
        <v>-0.12519325595081801</v>
      </c>
      <c r="AP250" s="79">
        <v>-0.168987960301683</v>
      </c>
      <c r="AQ250" s="79">
        <v>-0.1668888377638601</v>
      </c>
      <c r="AR250" s="79">
        <v>-0.15390178468649438</v>
      </c>
      <c r="AS250" s="79">
        <v>-0.15488283170883804</v>
      </c>
      <c r="AT250" s="79">
        <v>-0.15889268170625248</v>
      </c>
      <c r="AU250" s="79">
        <v>-0.16563922202118006</v>
      </c>
      <c r="AV250" s="79">
        <v>-0.1283448566859984</v>
      </c>
      <c r="AW250" s="79">
        <v>-0.10325842404941386</v>
      </c>
      <c r="AX250" s="79">
        <v>-5.618777923966474E-2</v>
      </c>
      <c r="AY250" s="79">
        <v>-0.15909752024005877</v>
      </c>
      <c r="AZ250" s="79">
        <v>-5.471346907987127E-2</v>
      </c>
      <c r="BA250" s="79">
        <v>-9.60594943050435E-2</v>
      </c>
      <c r="BB250" s="79">
        <v>-1.46718145035841E-2</v>
      </c>
      <c r="BC250" s="79">
        <v>7.0021238650828141E-2</v>
      </c>
      <c r="BD250" s="79">
        <v>6.6646598579480229E-2</v>
      </c>
      <c r="BE250" s="79">
        <v>4.8004744471007166E-2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1.895277231688133</v>
      </c>
      <c r="Q251" s="79">
        <v>2.010684919510032</v>
      </c>
      <c r="R251" s="79">
        <v>1.8604255627823763</v>
      </c>
      <c r="S251" s="79">
        <v>1.7592258593240018</v>
      </c>
      <c r="T251" s="79">
        <v>1.3988851676381115</v>
      </c>
      <c r="U251" s="79">
        <v>1.328192053719931</v>
      </c>
      <c r="V251" s="79">
        <v>0.97950776415606422</v>
      </c>
      <c r="W251" s="79">
        <v>0.72987616209703221</v>
      </c>
      <c r="X251" s="79">
        <v>0.51791288288621828</v>
      </c>
      <c r="Y251" s="79">
        <v>0.44457392143725222</v>
      </c>
      <c r="Z251" s="79">
        <v>0.29891267950287842</v>
      </c>
      <c r="AA251" s="79">
        <v>0.23930009378576589</v>
      </c>
      <c r="AB251" s="79">
        <v>0.28524426736934039</v>
      </c>
      <c r="AC251" s="79">
        <v>0.14913411628077217</v>
      </c>
      <c r="AD251" s="79">
        <v>-4.67998495110966E-2</v>
      </c>
      <c r="AE251" s="79">
        <v>-0.16753307703120304</v>
      </c>
      <c r="AF251" s="79">
        <v>-0.19685083864630168</v>
      </c>
      <c r="AG251" s="79">
        <v>-0.15734336868176271</v>
      </c>
      <c r="AH251" s="79">
        <v>-0.18245242389132937</v>
      </c>
      <c r="AI251" s="79">
        <v>-0.24358171215998195</v>
      </c>
      <c r="AJ251" s="79">
        <v>-0.31449816126465668</v>
      </c>
      <c r="AK251" s="79">
        <v>-0.3101075449025309</v>
      </c>
      <c r="AL251" s="79">
        <v>-0.21337285591296901</v>
      </c>
      <c r="AM251" s="79">
        <v>-0.16972623917327187</v>
      </c>
      <c r="AN251" s="79">
        <v>-0.14360171780354233</v>
      </c>
      <c r="AO251" s="79">
        <v>-0.17474239453815804</v>
      </c>
      <c r="AP251" s="79">
        <v>-0.21605656259911238</v>
      </c>
      <c r="AQ251" s="79">
        <v>-0.21407633456484229</v>
      </c>
      <c r="AR251" s="79">
        <v>-0.20182486942978373</v>
      </c>
      <c r="AS251" s="79">
        <v>-0.20275034985390269</v>
      </c>
      <c r="AT251" s="79">
        <v>-0.2065330815596626</v>
      </c>
      <c r="AU251" s="79">
        <v>-0.21289749717868062</v>
      </c>
      <c r="AV251" s="79">
        <v>-0.17771548830289993</v>
      </c>
      <c r="AW251" s="79">
        <v>-0.15404995363701302</v>
      </c>
      <c r="AX251" s="79">
        <v>-0.10964539470158884</v>
      </c>
      <c r="AY251" s="79">
        <v>-0.20672631801910374</v>
      </c>
      <c r="AZ251" s="79">
        <v>-0.1082545896118297</v>
      </c>
      <c r="BA251" s="79">
        <v>-0.14725877196958739</v>
      </c>
      <c r="BB251" s="79">
        <v>-7.0480898223255803E-2</v>
      </c>
      <c r="BC251" s="79">
        <v>9.4151322096477884E-3</v>
      </c>
      <c r="BD251" s="79">
        <v>6.2316320783095333E-3</v>
      </c>
      <c r="BE251" s="79">
        <v>-1.1354345610566812E-2</v>
      </c>
      <c r="BF251" s="79">
        <v>-5.6640096712096646E-2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1.8407195795347786</v>
      </c>
      <c r="Q252" s="79">
        <v>1.9539525628347416</v>
      </c>
      <c r="R252" s="79">
        <v>1.8065246440182507</v>
      </c>
      <c r="S252" s="79">
        <v>1.7072319144962151</v>
      </c>
      <c r="T252" s="79">
        <v>1.3536813643202747</v>
      </c>
      <c r="U252" s="79">
        <v>1.2843203681960564</v>
      </c>
      <c r="V252" s="79">
        <v>0.9422065707333116</v>
      </c>
      <c r="W252" s="79">
        <v>0.69727894450172745</v>
      </c>
      <c r="X252" s="79">
        <v>0.48930983162838898</v>
      </c>
      <c r="Y252" s="79">
        <v>0.41735284545427015</v>
      </c>
      <c r="Z252" s="79">
        <v>0.27443639606780984</v>
      </c>
      <c r="AA252" s="79">
        <v>0.21594713031464419</v>
      </c>
      <c r="AB252" s="79">
        <v>0.26102554699818448</v>
      </c>
      <c r="AC252" s="79">
        <v>0.12748021084214028</v>
      </c>
      <c r="AD252" s="79">
        <v>-6.4761639723696307E-2</v>
      </c>
      <c r="AE252" s="79">
        <v>-0.18321981000289281</v>
      </c>
      <c r="AF252" s="79">
        <v>-0.21198511735813499</v>
      </c>
      <c r="AG252" s="79">
        <v>-0.1732221131670956</v>
      </c>
      <c r="AH252" s="79">
        <v>-0.19785802159644039</v>
      </c>
      <c r="AI252" s="79">
        <v>-0.25783540965697416</v>
      </c>
      <c r="AJ252" s="79">
        <v>-0.32741553251286748</v>
      </c>
      <c r="AK252" s="79">
        <v>-0.32310765148178427</v>
      </c>
      <c r="AL252" s="79">
        <v>-0.22819579916405924</v>
      </c>
      <c r="AM252" s="79">
        <v>-0.18537164491869354</v>
      </c>
      <c r="AN252" s="79">
        <v>-0.15973940543961096</v>
      </c>
      <c r="AO252" s="79">
        <v>-0.19029327750125358</v>
      </c>
      <c r="AP252" s="79">
        <v>-0.23082893496384266</v>
      </c>
      <c r="AQ252" s="79">
        <v>-0.22888602169552855</v>
      </c>
      <c r="AR252" s="79">
        <v>-0.21686541914105184</v>
      </c>
      <c r="AS252" s="79">
        <v>-0.21777346011636736</v>
      </c>
      <c r="AT252" s="79">
        <v>-0.22148491126966977</v>
      </c>
      <c r="AU252" s="79">
        <v>-0.22772939793345634</v>
      </c>
      <c r="AV252" s="79">
        <v>-0.1932103472646802</v>
      </c>
      <c r="AW252" s="79">
        <v>-0.16999075815253628</v>
      </c>
      <c r="AX252" s="79">
        <v>-0.12642294412495966</v>
      </c>
      <c r="AY252" s="79">
        <v>-0.22167450644480757</v>
      </c>
      <c r="AZ252" s="79">
        <v>-0.12505834690899917</v>
      </c>
      <c r="BA252" s="79">
        <v>-0.16332754727943269</v>
      </c>
      <c r="BB252" s="79">
        <v>-8.7996450540525767E-2</v>
      </c>
      <c r="BC252" s="79">
        <v>-9.6059546343626873E-3</v>
      </c>
      <c r="BD252" s="79">
        <v>-1.2729465935997598E-2</v>
      </c>
      <c r="BE252" s="79">
        <v>-2.9984059243777235E-2</v>
      </c>
      <c r="BF252" s="79">
        <v>-7.4416460542027579E-2</v>
      </c>
      <c r="BG252" s="79">
        <v>-1.8843671188456031E-2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1.7924154355392878</v>
      </c>
      <c r="Q253" s="79">
        <v>1.9037229833370051</v>
      </c>
      <c r="R253" s="79">
        <v>1.7588019573059805</v>
      </c>
      <c r="S253" s="79">
        <v>1.6611976205204511</v>
      </c>
      <c r="T253" s="79">
        <v>1.3136589121357305</v>
      </c>
      <c r="U253" s="79">
        <v>1.2454773437764322</v>
      </c>
      <c r="V253" s="79">
        <v>0.90918091535445367</v>
      </c>
      <c r="W253" s="79">
        <v>0.66841808575087802</v>
      </c>
      <c r="X253" s="79">
        <v>0.46398531981133062</v>
      </c>
      <c r="Y253" s="79">
        <v>0.39325190411797195</v>
      </c>
      <c r="Z253" s="79">
        <v>0.25276563362006577</v>
      </c>
      <c r="AA253" s="79">
        <v>0.19527093063032294</v>
      </c>
      <c r="AB253" s="79">
        <v>0.23958282521634344</v>
      </c>
      <c r="AC253" s="79">
        <v>0.10830831973083813</v>
      </c>
      <c r="AD253" s="79">
        <v>-8.066461330488009E-2</v>
      </c>
      <c r="AE253" s="79">
        <v>-0.19710849799396363</v>
      </c>
      <c r="AF253" s="79">
        <v>-0.22538467451117014</v>
      </c>
      <c r="AG253" s="79">
        <v>-0.18728080392473961</v>
      </c>
      <c r="AH253" s="79">
        <v>-0.21149779861236773</v>
      </c>
      <c r="AI253" s="79">
        <v>-0.2704553195905533</v>
      </c>
      <c r="AJ253" s="79">
        <v>-0.33885228860828942</v>
      </c>
      <c r="AK253" s="79">
        <v>-0.33461765961768919</v>
      </c>
      <c r="AL253" s="79">
        <v>-0.24131970675496947</v>
      </c>
      <c r="AM253" s="79">
        <v>-0.19922374269354723</v>
      </c>
      <c r="AN253" s="79">
        <v>-0.17402735876164518</v>
      </c>
      <c r="AO253" s="79">
        <v>-0.2040616868857876</v>
      </c>
      <c r="AP253" s="79">
        <v>-0.24390806820541241</v>
      </c>
      <c r="AQ253" s="79">
        <v>-0.24199819260929922</v>
      </c>
      <c r="AR253" s="79">
        <v>-0.23018199070066137</v>
      </c>
      <c r="AS253" s="79">
        <v>-0.23107459117197876</v>
      </c>
      <c r="AT253" s="79">
        <v>-0.23472293209355222</v>
      </c>
      <c r="AU253" s="79">
        <v>-0.24086123630090822</v>
      </c>
      <c r="AV253" s="79">
        <v>-0.2069291542319561</v>
      </c>
      <c r="AW253" s="79">
        <v>-0.18410439549450647</v>
      </c>
      <c r="AX253" s="79">
        <v>-0.14127741698533797</v>
      </c>
      <c r="AY253" s="79">
        <v>-0.2349093033557397</v>
      </c>
      <c r="AZ253" s="79">
        <v>-0.13993602364380792</v>
      </c>
      <c r="BA253" s="79">
        <v>-0.17755448714510336</v>
      </c>
      <c r="BB253" s="79">
        <v>-0.10350433491421096</v>
      </c>
      <c r="BC253" s="79">
        <v>-2.6446806129973147E-2</v>
      </c>
      <c r="BD253" s="79">
        <v>-2.9517204642590555E-2</v>
      </c>
      <c r="BE253" s="79">
        <v>-4.6478397515590526E-2</v>
      </c>
      <c r="BF253" s="79">
        <v>-9.015526168661496E-2</v>
      </c>
      <c r="BG253" s="79">
        <v>-3.5527442768881222E-2</v>
      </c>
      <c r="BH253" s="79">
        <v>-1.7004193002183379E-2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1.8129219017186189</v>
      </c>
      <c r="Q254" s="79">
        <v>1.92504685098009</v>
      </c>
      <c r="R254" s="79">
        <v>1.779061578533164</v>
      </c>
      <c r="S254" s="79">
        <v>1.6807404715974001</v>
      </c>
      <c r="T254" s="79">
        <v>1.3306495674760439</v>
      </c>
      <c r="U254" s="79">
        <v>1.2619672988957757</v>
      </c>
      <c r="V254" s="79">
        <v>0.92320123388323261</v>
      </c>
      <c r="W254" s="79">
        <v>0.68067033110556208</v>
      </c>
      <c r="X254" s="79">
        <v>0.47473628654273675</v>
      </c>
      <c r="Y254" s="79">
        <v>0.40348343080539184</v>
      </c>
      <c r="Z254" s="79">
        <v>0.26196548109601864</v>
      </c>
      <c r="AA254" s="79">
        <v>0.20404855827202603</v>
      </c>
      <c r="AB254" s="79">
        <v>0.24868586302306192</v>
      </c>
      <c r="AC254" s="79">
        <v>0.11644732612135472</v>
      </c>
      <c r="AD254" s="79">
        <v>-7.3913354242639354E-2</v>
      </c>
      <c r="AE254" s="79">
        <v>-0.19121235975392442</v>
      </c>
      <c r="AF254" s="79">
        <v>-0.21969618605348465</v>
      </c>
      <c r="AG254" s="79">
        <v>-0.18131249473424424</v>
      </c>
      <c r="AH254" s="79">
        <v>-0.20570733007416447</v>
      </c>
      <c r="AI254" s="79">
        <v>-0.26509781328088139</v>
      </c>
      <c r="AJ254" s="79">
        <v>-0.33399706434235649</v>
      </c>
      <c r="AK254" s="79">
        <v>-0.32973133780263347</v>
      </c>
      <c r="AL254" s="79">
        <v>-0.23574823928048555</v>
      </c>
      <c r="AM254" s="79">
        <v>-0.19334313802825517</v>
      </c>
      <c r="AN254" s="79">
        <v>-0.16796172117167971</v>
      </c>
      <c r="AO254" s="79">
        <v>-0.19821661029332202</v>
      </c>
      <c r="AP254" s="79">
        <v>-0.23835560870011097</v>
      </c>
      <c r="AQ254" s="79">
        <v>-0.23643170768399041</v>
      </c>
      <c r="AR254" s="79">
        <v>-0.22452873195877651</v>
      </c>
      <c r="AS254" s="79">
        <v>-0.22542788735782557</v>
      </c>
      <c r="AT254" s="79">
        <v>-0.22910302034578239</v>
      </c>
      <c r="AU254" s="79">
        <v>-0.23528640198897569</v>
      </c>
      <c r="AV254" s="79">
        <v>-0.20110513525914345</v>
      </c>
      <c r="AW254" s="79">
        <v>-0.17811275993529915</v>
      </c>
      <c r="AX254" s="79">
        <v>-0.13497127593558511</v>
      </c>
      <c r="AY254" s="79">
        <v>-0.22929076024958969</v>
      </c>
      <c r="AZ254" s="79">
        <v>-0.13362003189747132</v>
      </c>
      <c r="BA254" s="79">
        <v>-0.17151475148147199</v>
      </c>
      <c r="BB254" s="79">
        <v>-9.6920802320161953E-2</v>
      </c>
      <c r="BC254" s="79">
        <v>-1.9297391544381714E-2</v>
      </c>
      <c r="BD254" s="79">
        <v>-2.2390337928084036E-2</v>
      </c>
      <c r="BE254" s="79">
        <v>-3.9476087528419281E-2</v>
      </c>
      <c r="BF254" s="79">
        <v>-8.3473698435958352E-2</v>
      </c>
      <c r="BG254" s="79">
        <v>-2.8444713020278095E-2</v>
      </c>
      <c r="BH254" s="79">
        <v>-9.7854353581468753E-3</v>
      </c>
      <c r="BI254" s="79">
        <v>7.3436301484168381E-3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1.6242040980371064</v>
      </c>
      <c r="Q255" s="79">
        <v>1.7288066293638322</v>
      </c>
      <c r="R255" s="79">
        <v>1.5926154503715448</v>
      </c>
      <c r="S255" s="79">
        <v>1.5008906671179691</v>
      </c>
      <c r="T255" s="79">
        <v>1.1742872215265816</v>
      </c>
      <c r="U255" s="79">
        <v>1.1102128188349516</v>
      </c>
      <c r="V255" s="79">
        <v>0.79417443343268679</v>
      </c>
      <c r="W255" s="79">
        <v>0.56791483177757218</v>
      </c>
      <c r="X255" s="79">
        <v>0.3757968197783963</v>
      </c>
      <c r="Y255" s="79">
        <v>0.30932428959241909</v>
      </c>
      <c r="Z255" s="79">
        <v>0.17730072244459028</v>
      </c>
      <c r="AA255" s="79">
        <v>0.12326942277446402</v>
      </c>
      <c r="AB255" s="79">
        <v>0.16491202862904955</v>
      </c>
      <c r="AC255" s="79">
        <v>4.1545322200452706E-2</v>
      </c>
      <c r="AD255" s="79">
        <v>-0.13604413636614185</v>
      </c>
      <c r="AE255" s="79">
        <v>-0.2454735985813295</v>
      </c>
      <c r="AF255" s="79">
        <v>-0.27204645638353669</v>
      </c>
      <c r="AG255" s="79">
        <v>-0.23623791154046772</v>
      </c>
      <c r="AH255" s="79">
        <v>-0.25899610714868793</v>
      </c>
      <c r="AI255" s="79">
        <v>-0.31440210662569035</v>
      </c>
      <c r="AJ255" s="79">
        <v>-0.37867893453077478</v>
      </c>
      <c r="AK255" s="79">
        <v>-0.37469939387598183</v>
      </c>
      <c r="AL255" s="79">
        <v>-0.28702158378912479</v>
      </c>
      <c r="AM255" s="79">
        <v>-0.24746142379471026</v>
      </c>
      <c r="AN255" s="79">
        <v>-0.22378283602861587</v>
      </c>
      <c r="AO255" s="79">
        <v>-0.25200793675756389</v>
      </c>
      <c r="AP255" s="79">
        <v>-0.28945402583875912</v>
      </c>
      <c r="AQ255" s="79">
        <v>-0.28765919857119909</v>
      </c>
      <c r="AR255" s="79">
        <v>-0.27655478871969974</v>
      </c>
      <c r="AS255" s="79">
        <v>-0.27739362014317975</v>
      </c>
      <c r="AT255" s="79">
        <v>-0.28082218993103458</v>
      </c>
      <c r="AU255" s="79">
        <v>-0.28659073097651522</v>
      </c>
      <c r="AV255" s="79">
        <v>-0.25470267174041566</v>
      </c>
      <c r="AW255" s="79">
        <v>-0.23325284566754267</v>
      </c>
      <c r="AX255" s="79">
        <v>-0.19300570654921795</v>
      </c>
      <c r="AY255" s="79">
        <v>-0.28099733443989394</v>
      </c>
      <c r="AZ255" s="79">
        <v>-0.19174511693238572</v>
      </c>
      <c r="BA255" s="79">
        <v>-0.22709749495807649</v>
      </c>
      <c r="BB255" s="79">
        <v>-0.15750802396768618</v>
      </c>
      <c r="BC255" s="79">
        <v>-8.5092336729101548E-2</v>
      </c>
      <c r="BD255" s="79">
        <v>-8.7977778578788773E-2</v>
      </c>
      <c r="BE255" s="79">
        <v>-0.10391725208206723</v>
      </c>
      <c r="BF255" s="79">
        <v>-0.14496308089688931</v>
      </c>
      <c r="BG255" s="79">
        <v>-9.3625968071103627E-2</v>
      </c>
      <c r="BH255" s="79">
        <v>-7.6218533873424602E-2</v>
      </c>
      <c r="BI255" s="79">
        <v>-6.0238650510716522E-2</v>
      </c>
      <c r="BJ255" s="79">
        <v>-6.7089599453938206E-2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1.4347977977363215</v>
      </c>
      <c r="Q256" s="79">
        <v>1.5318504671923523</v>
      </c>
      <c r="R256" s="79">
        <v>1.4054891133138301</v>
      </c>
      <c r="S256" s="79">
        <v>1.3203847190212148</v>
      </c>
      <c r="T256" s="79">
        <v>1.0173544209381422</v>
      </c>
      <c r="U256" s="79">
        <v>0.95790469495015795</v>
      </c>
      <c r="V256" s="79">
        <v>0.66467690624532672</v>
      </c>
      <c r="W256" s="79">
        <v>0.45474796808131773</v>
      </c>
      <c r="X256" s="79">
        <v>0.2764963934911544</v>
      </c>
      <c r="Y256" s="79">
        <v>0.21482162885381562</v>
      </c>
      <c r="Z256" s="79">
        <v>9.2327082495447105E-2</v>
      </c>
      <c r="AA256" s="79">
        <v>4.2195581845761568E-2</v>
      </c>
      <c r="AB256" s="79">
        <v>8.0832563284281053E-2</v>
      </c>
      <c r="AC256" s="79">
        <v>-3.3629945691681831E-2</v>
      </c>
      <c r="AD256" s="79">
        <v>-0.1984015893845483</v>
      </c>
      <c r="AE256" s="79">
        <v>-0.29993279795491212</v>
      </c>
      <c r="AF256" s="79">
        <v>-0.32458771549915705</v>
      </c>
      <c r="AG256" s="79">
        <v>-0.29136371200443578</v>
      </c>
      <c r="AH256" s="79">
        <v>-0.31247929695028459</v>
      </c>
      <c r="AI256" s="79">
        <v>-0.36388627615929187</v>
      </c>
      <c r="AJ256" s="79">
        <v>-0.42352381698389396</v>
      </c>
      <c r="AK256" s="79">
        <v>-0.41983150630213734</v>
      </c>
      <c r="AL256" s="79">
        <v>-0.33848198814937497</v>
      </c>
      <c r="AM256" s="79">
        <v>-0.30177714857361759</v>
      </c>
      <c r="AN256" s="79">
        <v>-0.2798076023064211</v>
      </c>
      <c r="AO256" s="79">
        <v>-0.30599550939304315</v>
      </c>
      <c r="AP256" s="79">
        <v>-0.34073886464385222</v>
      </c>
      <c r="AQ256" s="79">
        <v>-0.33907358202286975</v>
      </c>
      <c r="AR256" s="79">
        <v>-0.32877065144219741</v>
      </c>
      <c r="AS256" s="79">
        <v>-0.32954893881096148</v>
      </c>
      <c r="AT256" s="79">
        <v>-0.33273004586551508</v>
      </c>
      <c r="AU256" s="79">
        <v>-0.33808223285592237</v>
      </c>
      <c r="AV256" s="79">
        <v>-0.30849574739154262</v>
      </c>
      <c r="AW256" s="79">
        <v>-0.28859409823127991</v>
      </c>
      <c r="AX256" s="79">
        <v>-0.25125186339375971</v>
      </c>
      <c r="AY256" s="79">
        <v>-0.33289254902781684</v>
      </c>
      <c r="AZ256" s="79">
        <v>-0.25008225893151226</v>
      </c>
      <c r="BA256" s="79">
        <v>-0.28288302020845646</v>
      </c>
      <c r="BB256" s="79">
        <v>-0.2183162851592369</v>
      </c>
      <c r="BC256" s="79">
        <v>-0.15112732072542898</v>
      </c>
      <c r="BD256" s="79">
        <v>-0.15380450100510681</v>
      </c>
      <c r="BE256" s="79">
        <v>-0.1685935164676953</v>
      </c>
      <c r="BF256" s="79">
        <v>-0.20667679424298124</v>
      </c>
      <c r="BG256" s="79">
        <v>-0.15904502301609377</v>
      </c>
      <c r="BH256" s="79">
        <v>-0.1428939993665036</v>
      </c>
      <c r="BI256" s="79">
        <v>-0.1280674906933757</v>
      </c>
      <c r="BJ256" s="79">
        <v>-0.13442396098920262</v>
      </c>
      <c r="BK256" s="79">
        <v>-7.2176665085791181E-2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1.3241161710762319</v>
      </c>
      <c r="Q257" s="79">
        <v>1.416756996831285</v>
      </c>
      <c r="R257" s="79">
        <v>1.2961398079126822</v>
      </c>
      <c r="S257" s="79">
        <v>1.2149041097413569</v>
      </c>
      <c r="T257" s="79">
        <v>0.92564903617602834</v>
      </c>
      <c r="U257" s="79">
        <v>0.86890179019807379</v>
      </c>
      <c r="V257" s="79">
        <v>0.58900362117088711</v>
      </c>
      <c r="W257" s="79">
        <v>0.38861768340741254</v>
      </c>
      <c r="X257" s="79">
        <v>0.2184691119695866</v>
      </c>
      <c r="Y257" s="79">
        <v>0.159597973686882</v>
      </c>
      <c r="Z257" s="79">
        <v>4.2671814017765063E-2</v>
      </c>
      <c r="AA257" s="79">
        <v>-5.1807967610748512E-3</v>
      </c>
      <c r="AB257" s="79">
        <v>3.1699815438558807E-2</v>
      </c>
      <c r="AC257" s="79">
        <v>-7.7559429144429343E-2</v>
      </c>
      <c r="AD257" s="79">
        <v>-0.23484084364112245</v>
      </c>
      <c r="AE257" s="79">
        <v>-0.33175662199720707</v>
      </c>
      <c r="AF257" s="79">
        <v>-0.35529077034184764</v>
      </c>
      <c r="AG257" s="79">
        <v>-0.3235770716265931</v>
      </c>
      <c r="AH257" s="79">
        <v>-0.34373277920937761</v>
      </c>
      <c r="AI257" s="79">
        <v>-0.39280288753496934</v>
      </c>
      <c r="AJ257" s="79">
        <v>-0.4497294106173132</v>
      </c>
      <c r="AK257" s="79">
        <v>-0.44620494588677734</v>
      </c>
      <c r="AL257" s="79">
        <v>-0.36855343378837124</v>
      </c>
      <c r="AM257" s="79">
        <v>-0.3335171316797988</v>
      </c>
      <c r="AN257" s="79">
        <v>-0.31254628235577281</v>
      </c>
      <c r="AO257" s="79">
        <v>-0.33754373323372505</v>
      </c>
      <c r="AP257" s="79">
        <v>-0.37070771664578678</v>
      </c>
      <c r="AQ257" s="79">
        <v>-0.36911813484460559</v>
      </c>
      <c r="AR257" s="79">
        <v>-0.35928355737197987</v>
      </c>
      <c r="AS257" s="79">
        <v>-0.36002646516546094</v>
      </c>
      <c r="AT257" s="79">
        <v>-0.36306296468681193</v>
      </c>
      <c r="AU257" s="79">
        <v>-0.36817185066764957</v>
      </c>
      <c r="AV257" s="79">
        <v>-0.33993031480910452</v>
      </c>
      <c r="AW257" s="79">
        <v>-0.32093335962561642</v>
      </c>
      <c r="AX257" s="79">
        <v>-0.28528863712311747</v>
      </c>
      <c r="AY257" s="79">
        <v>-0.3632180807410928</v>
      </c>
      <c r="AZ257" s="79">
        <v>-0.28417220082315053</v>
      </c>
      <c r="BA257" s="79">
        <v>-0.31548189716764052</v>
      </c>
      <c r="BB257" s="79">
        <v>-0.25385025236288511</v>
      </c>
      <c r="BC257" s="79">
        <v>-0.18971558011056952</v>
      </c>
      <c r="BD257" s="79">
        <v>-0.19227106048215126</v>
      </c>
      <c r="BE257" s="79">
        <v>-0.20638779330606546</v>
      </c>
      <c r="BF257" s="79">
        <v>-0.24273987223739171</v>
      </c>
      <c r="BG257" s="79">
        <v>-0.19727335757718695</v>
      </c>
      <c r="BH257" s="79">
        <v>-0.181856531063566</v>
      </c>
      <c r="BI257" s="79">
        <v>-0.16770400940453736</v>
      </c>
      <c r="BJ257" s="79">
        <v>-0.17377152573761109</v>
      </c>
      <c r="BK257" s="79">
        <v>-0.11435388245347955</v>
      </c>
      <c r="BL257" s="79">
        <v>-4.54582416506999E-2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1.2387524497253044</v>
      </c>
      <c r="Q258" s="79">
        <v>1.3279906204264098</v>
      </c>
      <c r="R258" s="79">
        <v>1.2118036455535242</v>
      </c>
      <c r="S258" s="79">
        <v>1.1335516973292739</v>
      </c>
      <c r="T258" s="79">
        <v>0.85492082999187169</v>
      </c>
      <c r="U258" s="79">
        <v>0.80025788433994238</v>
      </c>
      <c r="V258" s="79">
        <v>0.53064024672715882</v>
      </c>
      <c r="W258" s="79">
        <v>0.33761439258031528</v>
      </c>
      <c r="X258" s="79">
        <v>0.17371530015788259</v>
      </c>
      <c r="Y258" s="79">
        <v>0.11700647179174707</v>
      </c>
      <c r="Z258" s="79">
        <v>4.374956356359011E-3</v>
      </c>
      <c r="AA258" s="79">
        <v>-4.1720049969108122E-2</v>
      </c>
      <c r="AB258" s="79">
        <v>-6.19404574572002E-3</v>
      </c>
      <c r="AC258" s="79">
        <v>-0.11144024837079432</v>
      </c>
      <c r="AD258" s="79">
        <v>-0.26294478862692044</v>
      </c>
      <c r="AE258" s="79">
        <v>-0.35630089488009725</v>
      </c>
      <c r="AF258" s="79">
        <v>-0.37897064474650122</v>
      </c>
      <c r="AG258" s="79">
        <v>-0.34842177564425297</v>
      </c>
      <c r="AH258" s="79">
        <v>-0.36783717332896088</v>
      </c>
      <c r="AI258" s="79">
        <v>-0.41510495907451311</v>
      </c>
      <c r="AJ258" s="79">
        <v>-0.46994059706498648</v>
      </c>
      <c r="AK258" s="79">
        <v>-0.46654558430802784</v>
      </c>
      <c r="AL258" s="79">
        <v>-0.39174617664559624</v>
      </c>
      <c r="AM258" s="79">
        <v>-0.35799674184924518</v>
      </c>
      <c r="AN258" s="79">
        <v>-0.33779614220570714</v>
      </c>
      <c r="AO258" s="79">
        <v>-0.36187544817430195</v>
      </c>
      <c r="AP258" s="79">
        <v>-0.3938213336814026</v>
      </c>
      <c r="AQ258" s="79">
        <v>-0.3922901364909519</v>
      </c>
      <c r="AR258" s="79">
        <v>-0.3828167785397189</v>
      </c>
      <c r="AS258" s="79">
        <v>-0.3835323996705704</v>
      </c>
      <c r="AT258" s="79">
        <v>-0.38645736995674429</v>
      </c>
      <c r="AU258" s="79">
        <v>-0.3913786088979419</v>
      </c>
      <c r="AV258" s="79">
        <v>-0.36417437170267097</v>
      </c>
      <c r="AW258" s="79">
        <v>-0.345875165972924</v>
      </c>
      <c r="AX258" s="79">
        <v>-0.31153965778475312</v>
      </c>
      <c r="AY258" s="79">
        <v>-0.38660678866947246</v>
      </c>
      <c r="AZ258" s="79">
        <v>-0.31046422767819537</v>
      </c>
      <c r="BA258" s="79">
        <v>-0.34062393323152124</v>
      </c>
      <c r="BB258" s="79">
        <v>-0.28125599048219113</v>
      </c>
      <c r="BC258" s="79">
        <v>-0.2194769553358058</v>
      </c>
      <c r="BD258" s="79">
        <v>-0.22193857408503306</v>
      </c>
      <c r="BE258" s="79">
        <v>-0.23553680578487995</v>
      </c>
      <c r="BF258" s="79">
        <v>-0.27055368952457182</v>
      </c>
      <c r="BG258" s="79">
        <v>-0.22675713910133305</v>
      </c>
      <c r="BH258" s="79">
        <v>-0.21190656555690635</v>
      </c>
      <c r="BI258" s="79">
        <v>-0.19827385952944954</v>
      </c>
      <c r="BJ258" s="79">
        <v>-0.2041185187695799</v>
      </c>
      <c r="BK258" s="79">
        <v>-0.14688325828014603</v>
      </c>
      <c r="BL258" s="79">
        <v>-8.0518122775239967E-2</v>
      </c>
      <c r="BM258" s="79">
        <v>-3.6729541497660112E-2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1.3209796222158832</v>
      </c>
      <c r="Q259" s="79">
        <v>1.4134954230345496</v>
      </c>
      <c r="R259" s="79">
        <v>1.2930410150092384</v>
      </c>
      <c r="S259" s="79">
        <v>1.2119149497984725</v>
      </c>
      <c r="T259" s="79">
        <v>0.92305024513235479</v>
      </c>
      <c r="U259" s="79">
        <v>0.86637958332515519</v>
      </c>
      <c r="V259" s="79">
        <v>0.58685915543414824</v>
      </c>
      <c r="W259" s="79">
        <v>0.38674365177915065</v>
      </c>
      <c r="X259" s="79">
        <v>0.21682470711922636</v>
      </c>
      <c r="Y259" s="79">
        <v>0.15803301934075473</v>
      </c>
      <c r="Z259" s="79">
        <v>4.1264659276244196E-2</v>
      </c>
      <c r="AA259" s="79">
        <v>-6.5233712317508304E-3</v>
      </c>
      <c r="AB259" s="79">
        <v>3.0307468136557377E-2</v>
      </c>
      <c r="AC259" s="79">
        <v>-7.8804323852044902E-2</v>
      </c>
      <c r="AD259" s="79">
        <v>-0.23587347665221312</v>
      </c>
      <c r="AE259" s="79">
        <v>-0.33265846073994931</v>
      </c>
      <c r="AF259" s="79">
        <v>-0.35616084819109911</v>
      </c>
      <c r="AG259" s="79">
        <v>-0.32448994921485969</v>
      </c>
      <c r="AH259" s="79">
        <v>-0.34461845533395014</v>
      </c>
      <c r="AI259" s="79">
        <v>-0.39362234029503829</v>
      </c>
      <c r="AJ259" s="79">
        <v>-0.45047203726028884</v>
      </c>
      <c r="AK259" s="79">
        <v>-0.44695232902857668</v>
      </c>
      <c r="AL259" s="79">
        <v>-0.3694056127939952</v>
      </c>
      <c r="AM259" s="79">
        <v>-0.33441659449800371</v>
      </c>
      <c r="AN259" s="79">
        <v>-0.31347404672549495</v>
      </c>
      <c r="AO259" s="79">
        <v>-0.3384377618861717</v>
      </c>
      <c r="AP259" s="79">
        <v>-0.37155698830386696</v>
      </c>
      <c r="AQ259" s="79">
        <v>-0.36996955174871482</v>
      </c>
      <c r="AR259" s="79">
        <v>-0.3601482466904149</v>
      </c>
      <c r="AS259" s="79">
        <v>-0.36089015188057433</v>
      </c>
      <c r="AT259" s="79">
        <v>-0.36392255344450314</v>
      </c>
      <c r="AU259" s="79">
        <v>-0.36902454464499362</v>
      </c>
      <c r="AV259" s="79">
        <v>-0.34082112261148628</v>
      </c>
      <c r="AW259" s="79">
        <v>-0.3218498050785048</v>
      </c>
      <c r="AX259" s="79">
        <v>-0.28625318749224626</v>
      </c>
      <c r="AY259" s="79">
        <v>-0.36407746015938464</v>
      </c>
      <c r="AZ259" s="79">
        <v>-0.28513825789708519</v>
      </c>
      <c r="BA259" s="79">
        <v>-0.31640569973054455</v>
      </c>
      <c r="BB259" s="79">
        <v>-0.25485723091659351</v>
      </c>
      <c r="BC259" s="79">
        <v>-0.19080911265657202</v>
      </c>
      <c r="BD259" s="79">
        <v>-0.19336114423796552</v>
      </c>
      <c r="BE259" s="79">
        <v>-0.20745882559500312</v>
      </c>
      <c r="BF259" s="79">
        <v>-0.24376184498569092</v>
      </c>
      <c r="BG259" s="79">
        <v>-0.19835669040142223</v>
      </c>
      <c r="BH259" s="79">
        <v>-0.18296066991730758</v>
      </c>
      <c r="BI259" s="79">
        <v>-0.16882724802456134</v>
      </c>
      <c r="BJ259" s="79">
        <v>-0.17488657584207096</v>
      </c>
      <c r="BK259" s="79">
        <v>-0.11554912060690478</v>
      </c>
      <c r="BL259" s="79">
        <v>-4.6746459039127358E-2</v>
      </c>
      <c r="BM259" s="79">
        <v>-1.3495662993887087E-3</v>
      </c>
      <c r="BN259" s="79">
        <v>3.672901508188986E-2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1.2721528558406325</v>
      </c>
      <c r="Q260" s="79">
        <v>1.362722389079285</v>
      </c>
      <c r="R260" s="79">
        <v>1.2448019969424484</v>
      </c>
      <c r="S260" s="79">
        <v>1.1653825918828853</v>
      </c>
      <c r="T260" s="79">
        <v>0.88259477359430616</v>
      </c>
      <c r="U260" s="79">
        <v>0.8271163002655858</v>
      </c>
      <c r="V260" s="79">
        <v>0.55347618192107728</v>
      </c>
      <c r="W260" s="79">
        <v>0.35757053553992318</v>
      </c>
      <c r="X260" s="79">
        <v>0.19122619900418322</v>
      </c>
      <c r="Y260" s="79">
        <v>0.13367132001820994</v>
      </c>
      <c r="Z260" s="79">
        <v>1.9359431946093606E-2</v>
      </c>
      <c r="AA260" s="79">
        <v>-2.7423275215322642E-2</v>
      </c>
      <c r="AB260" s="79">
        <v>8.632748737965306E-3</v>
      </c>
      <c r="AC260" s="79">
        <v>-9.8183643530097384E-2</v>
      </c>
      <c r="AD260" s="79">
        <v>-0.25194851103834631</v>
      </c>
      <c r="AE260" s="79">
        <v>-0.34669741615259608</v>
      </c>
      <c r="AF260" s="79">
        <v>-0.36970538065821296</v>
      </c>
      <c r="AG260" s="79">
        <v>-0.3387007467238573</v>
      </c>
      <c r="AH260" s="79">
        <v>-0.3584058067013477</v>
      </c>
      <c r="AI260" s="79">
        <v>-0.40637879021910894</v>
      </c>
      <c r="AJ260" s="79">
        <v>-0.46203253231872565</v>
      </c>
      <c r="AK260" s="79">
        <v>-0.45858686867141824</v>
      </c>
      <c r="AL260" s="79">
        <v>-0.38267151333312016</v>
      </c>
      <c r="AM260" s="79">
        <v>-0.34841856380985092</v>
      </c>
      <c r="AN260" s="79">
        <v>-0.32791658728475992</v>
      </c>
      <c r="AO260" s="79">
        <v>-0.35235513734862078</v>
      </c>
      <c r="AP260" s="79">
        <v>-0.38477763006157034</v>
      </c>
      <c r="AQ260" s="79">
        <v>-0.38322358862676825</v>
      </c>
      <c r="AR260" s="79">
        <v>-0.37360889570887301</v>
      </c>
      <c r="AS260" s="79">
        <v>-0.37433519333787774</v>
      </c>
      <c r="AT260" s="79">
        <v>-0.37730380185455159</v>
      </c>
      <c r="AU260" s="79">
        <v>-0.38229846176699006</v>
      </c>
      <c r="AV260" s="79">
        <v>-0.35468835898774564</v>
      </c>
      <c r="AW260" s="79">
        <v>-0.33611614366149928</v>
      </c>
      <c r="AX260" s="79">
        <v>-0.30126837699749659</v>
      </c>
      <c r="AY260" s="79">
        <v>-0.37745544977564399</v>
      </c>
      <c r="AZ260" s="79">
        <v>-0.30017690232901678</v>
      </c>
      <c r="BA260" s="79">
        <v>-0.33078656670379403</v>
      </c>
      <c r="BB260" s="79">
        <v>-0.27053290146276887</v>
      </c>
      <c r="BC260" s="79">
        <v>-0.20783217224361744</v>
      </c>
      <c r="BD260" s="79">
        <v>-0.21033051638690756</v>
      </c>
      <c r="BE260" s="79">
        <v>-0.22413162288931732</v>
      </c>
      <c r="BF260" s="79">
        <v>-0.25967093068618552</v>
      </c>
      <c r="BG260" s="79">
        <v>-0.21522097056114337</v>
      </c>
      <c r="BH260" s="79">
        <v>-0.20014883826979479</v>
      </c>
      <c r="BI260" s="79">
        <v>-0.18631274311022389</v>
      </c>
      <c r="BJ260" s="79">
        <v>-0.19224460001807764</v>
      </c>
      <c r="BK260" s="79">
        <v>-0.13415543496018725</v>
      </c>
      <c r="BL260" s="79">
        <v>-6.6800184412398864E-2</v>
      </c>
      <c r="BM260" s="79">
        <v>-2.2358312326331148E-2</v>
      </c>
      <c r="BN260" s="79">
        <v>1.4919204720212083E-2</v>
      </c>
      <c r="BO260" s="79">
        <v>-2.1037137038124713E-2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1.1988708912313224</v>
      </c>
      <c r="Q261" s="79">
        <v>1.2865193563242221</v>
      </c>
      <c r="R261" s="79">
        <v>1.1724021581411175</v>
      </c>
      <c r="S261" s="79">
        <v>1.0955442048852508</v>
      </c>
      <c r="T261" s="79">
        <v>0.82187692038404359</v>
      </c>
      <c r="U261" s="79">
        <v>0.76818775075846246</v>
      </c>
      <c r="V261" s="79">
        <v>0.50337313260715744</v>
      </c>
      <c r="W261" s="79">
        <v>0.31378587744161396</v>
      </c>
      <c r="X261" s="79">
        <v>0.15280651437217774</v>
      </c>
      <c r="Y261" s="79">
        <v>9.7107907773029772E-2</v>
      </c>
      <c r="Z261" s="79">
        <v>-1.3517168597756287E-2</v>
      </c>
      <c r="AA261" s="79">
        <v>-5.8791029784431875E-2</v>
      </c>
      <c r="AB261" s="79">
        <v>-2.3897892502480891E-2</v>
      </c>
      <c r="AC261" s="79">
        <v>-0.12726921941864131</v>
      </c>
      <c r="AD261" s="79">
        <v>-0.27607482921237092</v>
      </c>
      <c r="AE261" s="79">
        <v>-0.36776787217654344</v>
      </c>
      <c r="AF261" s="79">
        <v>-0.39003377884203794</v>
      </c>
      <c r="AG261" s="79">
        <v>-0.3600291130572113</v>
      </c>
      <c r="AH261" s="79">
        <v>-0.3790986411847283</v>
      </c>
      <c r="AI261" s="79">
        <v>-0.42552438967764744</v>
      </c>
      <c r="AJ261" s="79">
        <v>-0.47938317526787438</v>
      </c>
      <c r="AK261" s="79">
        <v>-0.47604864190865848</v>
      </c>
      <c r="AL261" s="79">
        <v>-0.40258172500569894</v>
      </c>
      <c r="AM261" s="79">
        <v>-0.36943350900785088</v>
      </c>
      <c r="AN261" s="79">
        <v>-0.34959276665733163</v>
      </c>
      <c r="AO261" s="79">
        <v>-0.37324311932669102</v>
      </c>
      <c r="AP261" s="79">
        <v>-0.4046199148025782</v>
      </c>
      <c r="AQ261" s="79">
        <v>-0.403115994647748</v>
      </c>
      <c r="AR261" s="79">
        <v>-0.39381139688226618</v>
      </c>
      <c r="AS261" s="79">
        <v>-0.3945142698032863</v>
      </c>
      <c r="AT261" s="79">
        <v>-0.39738713411696847</v>
      </c>
      <c r="AU261" s="79">
        <v>-0.4022207051792453</v>
      </c>
      <c r="AV261" s="79">
        <v>-0.37550108939761945</v>
      </c>
      <c r="AW261" s="79">
        <v>-0.35752786917100116</v>
      </c>
      <c r="AX261" s="79">
        <v>-0.32380402020330157</v>
      </c>
      <c r="AY261" s="79">
        <v>-0.39753389105655934</v>
      </c>
      <c r="AZ261" s="79">
        <v>-0.3227477480115486</v>
      </c>
      <c r="BA261" s="79">
        <v>-0.35237018288033145</v>
      </c>
      <c r="BB261" s="79">
        <v>-0.29405983186326962</v>
      </c>
      <c r="BC261" s="79">
        <v>-0.23338134010398129</v>
      </c>
      <c r="BD261" s="79">
        <v>-0.23579910711241014</v>
      </c>
      <c r="BE261" s="79">
        <v>-0.24915509734736493</v>
      </c>
      <c r="BF261" s="79">
        <v>-0.28354818371396501</v>
      </c>
      <c r="BG261" s="79">
        <v>-0.24053183330245748</v>
      </c>
      <c r="BH261" s="79">
        <v>-0.22594581067680428</v>
      </c>
      <c r="BI261" s="79">
        <v>-0.21255596024641538</v>
      </c>
      <c r="BJ261" s="79">
        <v>-0.21829650162421071</v>
      </c>
      <c r="BK261" s="79">
        <v>-0.16208084086292357</v>
      </c>
      <c r="BL261" s="79">
        <v>-9.6897946402097521E-2</v>
      </c>
      <c r="BM261" s="79">
        <v>-5.3889423172384709E-2</v>
      </c>
      <c r="BN261" s="79">
        <v>-1.7814188656220389E-2</v>
      </c>
      <c r="BO261" s="79">
        <v>-5.2610858714899532E-2</v>
      </c>
      <c r="BP261" s="79">
        <v>-3.2252215963788224E-2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1.1063342237819338</v>
      </c>
      <c r="Q262" s="79">
        <v>1.190294115389644</v>
      </c>
      <c r="R262" s="79">
        <v>1.0809793934504321</v>
      </c>
      <c r="S262" s="79">
        <v>1.0073559087982662</v>
      </c>
      <c r="T262" s="79">
        <v>0.74520556173920416</v>
      </c>
      <c r="U262" s="79">
        <v>0.69377583210852611</v>
      </c>
      <c r="V262" s="79">
        <v>0.44010559826524287</v>
      </c>
      <c r="W262" s="79">
        <v>0.25849688010878769</v>
      </c>
      <c r="X262" s="79">
        <v>0.10429212752056492</v>
      </c>
      <c r="Y262" s="79">
        <v>5.0937525499772832E-2</v>
      </c>
      <c r="Z262" s="79">
        <v>-5.503203610454406E-2</v>
      </c>
      <c r="AA262" s="79">
        <v>-9.8400604782465234E-2</v>
      </c>
      <c r="AB262" s="79">
        <v>-6.497590052848419E-2</v>
      </c>
      <c r="AC262" s="79">
        <v>-0.16399697744097741</v>
      </c>
      <c r="AD262" s="79">
        <v>-0.30654029358072399</v>
      </c>
      <c r="AE262" s="79">
        <v>-0.39437455217604861</v>
      </c>
      <c r="AF262" s="79">
        <v>-0.41570342665435084</v>
      </c>
      <c r="AG262" s="79">
        <v>-0.38696146883056587</v>
      </c>
      <c r="AH262" s="79">
        <v>-0.40522848027109143</v>
      </c>
      <c r="AI262" s="79">
        <v>-0.44970046055210228</v>
      </c>
      <c r="AJ262" s="79">
        <v>-0.50129266807662032</v>
      </c>
      <c r="AK262" s="79">
        <v>-0.49809846428645327</v>
      </c>
      <c r="AL262" s="79">
        <v>-0.42772330856196566</v>
      </c>
      <c r="AM262" s="79">
        <v>-0.39597009281291157</v>
      </c>
      <c r="AN262" s="79">
        <v>-0.37696432271299624</v>
      </c>
      <c r="AO262" s="79">
        <v>-0.39961938055683743</v>
      </c>
      <c r="AP262" s="79">
        <v>-0.42967572374961949</v>
      </c>
      <c r="AQ262" s="79">
        <v>-0.42823509414986144</v>
      </c>
      <c r="AR262" s="79">
        <v>-0.41932206847376802</v>
      </c>
      <c r="AS262" s="79">
        <v>-0.4199953618874096</v>
      </c>
      <c r="AT262" s="79">
        <v>-0.42274732538300253</v>
      </c>
      <c r="AU262" s="79">
        <v>-0.4273774817928927</v>
      </c>
      <c r="AV262" s="79">
        <v>-0.40178232684697113</v>
      </c>
      <c r="AW262" s="79">
        <v>-0.38456548659233653</v>
      </c>
      <c r="AX262" s="79">
        <v>-0.35226086265029993</v>
      </c>
      <c r="AY262" s="79">
        <v>-0.4228879062446031</v>
      </c>
      <c r="AZ262" s="79">
        <v>-0.35124904232197107</v>
      </c>
      <c r="BA262" s="79">
        <v>-0.37962485492865344</v>
      </c>
      <c r="BB262" s="79">
        <v>-0.32376842041139181</v>
      </c>
      <c r="BC262" s="79">
        <v>-0.26564350532440889</v>
      </c>
      <c r="BD262" s="79">
        <v>-0.2679595237024287</v>
      </c>
      <c r="BE262" s="79">
        <v>-0.28075344418069254</v>
      </c>
      <c r="BF262" s="79">
        <v>-0.31369914152215433</v>
      </c>
      <c r="BG262" s="79">
        <v>-0.27249307916748083</v>
      </c>
      <c r="BH262" s="79">
        <v>-0.25852089063754552</v>
      </c>
      <c r="BI262" s="79">
        <v>-0.24569453492683979</v>
      </c>
      <c r="BJ262" s="79">
        <v>-0.25119349296721644</v>
      </c>
      <c r="BK262" s="79">
        <v>-0.197343596346998</v>
      </c>
      <c r="BL262" s="79">
        <v>-0.13490384058165597</v>
      </c>
      <c r="BM262" s="79">
        <v>-9.3705276011848193E-2</v>
      </c>
      <c r="BN262" s="79">
        <v>-5.91482215729651E-2</v>
      </c>
      <c r="BO262" s="79">
        <v>-9.2480518303311637E-2</v>
      </c>
      <c r="BP262" s="79">
        <v>-7.2978642978379471E-2</v>
      </c>
      <c r="BQ262" s="79">
        <v>-4.2083720248609034E-2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-1.2239403926957094E-2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0.11360216960877061</v>
      </c>
      <c r="Q268" s="79">
        <v>0.12740088442080552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0.14908073418949383</v>
      </c>
      <c r="Q269" s="79">
        <v>0.16331906613586117</v>
      </c>
      <c r="R269" s="79">
        <v>3.1859281122977264E-2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0.28232475684605535</v>
      </c>
      <c r="Q270" s="79">
        <v>0.29821412389205088</v>
      </c>
      <c r="R270" s="79">
        <v>0.15151064881326529</v>
      </c>
      <c r="S270" s="79">
        <v>0.11595705914480015</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0.3449798771589172</v>
      </c>
      <c r="Q271" s="79">
        <v>0.36164560775762983</v>
      </c>
      <c r="R271" s="79">
        <v>0.2077741170632183</v>
      </c>
      <c r="S271" s="79">
        <v>0.17048335868897949</v>
      </c>
      <c r="T271" s="79">
        <v>4.8860571378942556E-2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0.49326110805664469</v>
      </c>
      <c r="Q272" s="79">
        <v>0.51176420075196138</v>
      </c>
      <c r="R272" s="79">
        <v>0.34092869860450742</v>
      </c>
      <c r="S272" s="79">
        <v>0.29952671176748874</v>
      </c>
      <c r="T272" s="79">
        <v>0.16449526540328077</v>
      </c>
      <c r="U272" s="79">
        <v>0.11024791776881522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0.92166550225938826</v>
      </c>
      <c r="Q273" s="79">
        <v>0.94547698085871501</v>
      </c>
      <c r="R273" s="79">
        <v>0.72563017090250959</v>
      </c>
      <c r="S273" s="79">
        <v>0.67235029278846836</v>
      </c>
      <c r="T273" s="79">
        <v>0.49857942927486232</v>
      </c>
      <c r="U273" s="79">
        <v>0.42876896144992083</v>
      </c>
      <c r="V273" s="79">
        <v>0.28689181810961129</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1.1278256354112388</v>
      </c>
      <c r="Q274" s="79">
        <v>1.1541916572402837</v>
      </c>
      <c r="R274" s="79">
        <v>0.91075924013221354</v>
      </c>
      <c r="S274" s="79">
        <v>0.85176338972570498</v>
      </c>
      <c r="T274" s="79">
        <v>0.65935003909987444</v>
      </c>
      <c r="U274" s="79">
        <v>0.58205016413031729</v>
      </c>
      <c r="V274" s="79">
        <v>0.42495215601002778</v>
      </c>
      <c r="W274" s="79">
        <v>0.1072820076696277</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1.1888850775967177</v>
      </c>
      <c r="Q275" s="79">
        <v>1.2160076908300299</v>
      </c>
      <c r="R275" s="79">
        <v>0.9655898105565961</v>
      </c>
      <c r="S275" s="79">
        <v>0.90490103303372493</v>
      </c>
      <c r="T275" s="79">
        <v>0.70696624697506028</v>
      </c>
      <c r="U275" s="79">
        <v>0.62744819812504027</v>
      </c>
      <c r="V275" s="79">
        <v>0.46584215298111525</v>
      </c>
      <c r="W275" s="79">
        <v>0.13905623794731581</v>
      </c>
      <c r="X275" s="79">
        <v>2.8695698166865152E-2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1.3006704794026065</v>
      </c>
      <c r="Q276" s="79">
        <v>1.3291782326093888</v>
      </c>
      <c r="R276" s="79">
        <v>1.0659716209163594</v>
      </c>
      <c r="S276" s="79">
        <v>1.0021834941174856</v>
      </c>
      <c r="T276" s="79">
        <v>0.79414026526417969</v>
      </c>
      <c r="U276" s="79">
        <v>0.71056126450192902</v>
      </c>
      <c r="V276" s="79">
        <v>0.54070206944366084</v>
      </c>
      <c r="W276" s="79">
        <v>0.19722734091734756</v>
      </c>
      <c r="X276" s="79">
        <v>8.1230736727148423E-2</v>
      </c>
      <c r="Y276" s="79">
        <v>5.1069561828537495E-2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1.4728212413549051</v>
      </c>
      <c r="Q277" s="79">
        <v>1.5034621255250449</v>
      </c>
      <c r="R277" s="79">
        <v>1.2205607252216957</v>
      </c>
      <c r="S277" s="79">
        <v>1.1519995660697542</v>
      </c>
      <c r="T277" s="79">
        <v>0.92838922289618597</v>
      </c>
      <c r="U277" s="79">
        <v>0.83855631102704375</v>
      </c>
      <c r="V277" s="79">
        <v>0.65598717331698053</v>
      </c>
      <c r="W277" s="79">
        <v>0.28681148641503873</v>
      </c>
      <c r="X277" s="79">
        <v>0.16213528035486333</v>
      </c>
      <c r="Y277" s="79">
        <v>0.12971725499172146</v>
      </c>
      <c r="Z277" s="79">
        <v>7.4826344534572181E-2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1.3882796617506743</v>
      </c>
      <c r="Q278" s="79">
        <v>1.4178729858688004</v>
      </c>
      <c r="R278" s="79">
        <v>1.1446435063876734</v>
      </c>
      <c r="S278" s="79">
        <v>1.0784263374107057</v>
      </c>
      <c r="T278" s="79">
        <v>0.86246085400766404</v>
      </c>
      <c r="U278" s="79">
        <v>0.77569917759333529</v>
      </c>
      <c r="V278" s="79">
        <v>0.59937177019149857</v>
      </c>
      <c r="W278" s="79">
        <v>0.24281757618204991</v>
      </c>
      <c r="X278" s="79">
        <v>0.12240383892597398</v>
      </c>
      <c r="Y278" s="79">
        <v>9.1094131069174938E-2</v>
      </c>
      <c r="Z278" s="79">
        <v>3.8079848084466468E-2</v>
      </c>
      <c r="AA278" s="79">
        <v>-3.4188310173973176E-2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1.8877258707306837</v>
      </c>
      <c r="Q279" s="79">
        <v>1.9235078643662986</v>
      </c>
      <c r="R279" s="79">
        <v>1.5931395874930778</v>
      </c>
      <c r="S279" s="79">
        <v>1.5130748300009977</v>
      </c>
      <c r="T279" s="79">
        <v>1.2519458158424674</v>
      </c>
      <c r="U279" s="79">
        <v>1.1470402046687886</v>
      </c>
      <c r="V279" s="79">
        <v>0.93383853309406761</v>
      </c>
      <c r="W279" s="79">
        <v>0.50272035759368894</v>
      </c>
      <c r="X279" s="79">
        <v>0.35712523745987351</v>
      </c>
      <c r="Y279" s="79">
        <v>0.31926792333074738</v>
      </c>
      <c r="Z279" s="79">
        <v>0.25516709002173682</v>
      </c>
      <c r="AA279" s="79">
        <v>0.16778593714620652</v>
      </c>
      <c r="AB279" s="79">
        <v>0.20912383795702622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2.5788146576295468</v>
      </c>
      <c r="Q280" s="79">
        <v>2.623159976068635</v>
      </c>
      <c r="R280" s="79">
        <v>2.2137281654963474</v>
      </c>
      <c r="S280" s="79">
        <v>2.1145023592740593</v>
      </c>
      <c r="T280" s="79">
        <v>1.7908801093662328</v>
      </c>
      <c r="U280" s="79">
        <v>1.6608685515721577</v>
      </c>
      <c r="V280" s="79">
        <v>1.3966435865239111</v>
      </c>
      <c r="W280" s="79">
        <v>0.86235047328568581</v>
      </c>
      <c r="X280" s="79">
        <v>0.68191161816596846</v>
      </c>
      <c r="Y280" s="79">
        <v>0.63499431480381752</v>
      </c>
      <c r="Z280" s="79">
        <v>0.55555290932355683</v>
      </c>
      <c r="AA280" s="79">
        <v>0.44725975245531568</v>
      </c>
      <c r="AB280" s="79">
        <v>0.49849061437226222</v>
      </c>
      <c r="AC280" s="79">
        <v>0.2393193875857739</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2.7622213198691505</v>
      </c>
      <c r="Q281" s="79">
        <v>2.8088392418429109</v>
      </c>
      <c r="R281" s="79">
        <v>2.3784249191889506</v>
      </c>
      <c r="S281" s="79">
        <v>2.2741140008085159</v>
      </c>
      <c r="T281" s="79">
        <v>1.9339067968418002</v>
      </c>
      <c r="U281" s="79">
        <v>1.7972324224034635</v>
      </c>
      <c r="V281" s="79">
        <v>1.5194664881919877</v>
      </c>
      <c r="W281" s="79">
        <v>0.95779198588190217</v>
      </c>
      <c r="X281" s="79">
        <v>0.76810602206229961</v>
      </c>
      <c r="Y281" s="79">
        <v>0.71878430639212654</v>
      </c>
      <c r="Z281" s="79">
        <v>0.63527169733844346</v>
      </c>
      <c r="AA281" s="79">
        <v>0.52142874581898968</v>
      </c>
      <c r="AB281" s="79">
        <v>0.57528508077288543</v>
      </c>
      <c r="AC281" s="79">
        <v>0.30283187819250745</v>
      </c>
      <c r="AD281" s="79">
        <v>5.1247879475570454E-2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2.7648177459008063</v>
      </c>
      <c r="Q282" s="79">
        <v>2.8114678403534996</v>
      </c>
      <c r="R282" s="79">
        <v>2.3807564753788668</v>
      </c>
      <c r="S282" s="79">
        <v>2.2763735687869899</v>
      </c>
      <c r="T282" s="79">
        <v>1.9359315772398968</v>
      </c>
      <c r="U282" s="79">
        <v>1.799162879561782</v>
      </c>
      <c r="V282" s="79">
        <v>1.5212052504336662</v>
      </c>
      <c r="W282" s="79">
        <v>0.95914311906746597</v>
      </c>
      <c r="X282" s="79">
        <v>0.76932624706027219</v>
      </c>
      <c r="Y282" s="79">
        <v>0.71997049293898097</v>
      </c>
      <c r="Z282" s="79">
        <v>0.63640024923446714</v>
      </c>
      <c r="AA282" s="79">
        <v>0.52247873115081778</v>
      </c>
      <c r="AB282" s="79">
        <v>0.57637223403773907</v>
      </c>
      <c r="AC282" s="79">
        <v>0.30373100302217787</v>
      </c>
      <c r="AD282" s="79">
        <v>5.1973378357196086E-2</v>
      </c>
      <c r="AE282" s="79">
        <v>6.9013112491371541E-4</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2.7512776554126965</v>
      </c>
      <c r="Q283" s="79">
        <v>2.7977599737490411</v>
      </c>
      <c r="R283" s="79">
        <v>2.3685976534426034</v>
      </c>
      <c r="S283" s="79">
        <v>2.2645901578522825</v>
      </c>
      <c r="T283" s="79">
        <v>1.9253725590069397</v>
      </c>
      <c r="U283" s="79">
        <v>1.7890957471696518</v>
      </c>
      <c r="V283" s="79">
        <v>1.5121377870040911</v>
      </c>
      <c r="W283" s="79">
        <v>0.95209710066718234</v>
      </c>
      <c r="X283" s="79">
        <v>0.76296290118137322</v>
      </c>
      <c r="Y283" s="79">
        <v>0.71378465402642544</v>
      </c>
      <c r="Z283" s="79">
        <v>0.63051496900449455</v>
      </c>
      <c r="AA283" s="79">
        <v>0.51700316734472118</v>
      </c>
      <c r="AB283" s="79">
        <v>0.57070284334411125</v>
      </c>
      <c r="AC283" s="79">
        <v>0.29904216097337089</v>
      </c>
      <c r="AD283" s="79">
        <v>4.8189977487513108E-2</v>
      </c>
      <c r="AE283" s="79">
        <v>-2.9088305886360707E-3</v>
      </c>
      <c r="AF283" s="79">
        <v>-3.5964796709887174E-3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3.0476462296805544</v>
      </c>
      <c r="Q284" s="79">
        <v>3.0978008697375077</v>
      </c>
      <c r="R284" s="79">
        <v>2.6347327080932041</v>
      </c>
      <c r="S284" s="79">
        <v>2.5225081312807571</v>
      </c>
      <c r="T284" s="79">
        <v>2.1564907470366177</v>
      </c>
      <c r="U284" s="79">
        <v>2.0094474262549142</v>
      </c>
      <c r="V284" s="79">
        <v>1.7106084849073917</v>
      </c>
      <c r="W284" s="79">
        <v>1.1063219508918465</v>
      </c>
      <c r="X284" s="79">
        <v>0.90224526028810492</v>
      </c>
      <c r="Y284" s="79">
        <v>0.84918170035891505</v>
      </c>
      <c r="Z284" s="79">
        <v>0.75933331866437848</v>
      </c>
      <c r="AA284" s="79">
        <v>0.63685355091125506</v>
      </c>
      <c r="AB284" s="79">
        <v>0.69479575382454117</v>
      </c>
      <c r="AC284" s="79">
        <v>0.40167260012681705</v>
      </c>
      <c r="AD284" s="79">
        <v>0.13100191457289423</v>
      </c>
      <c r="AE284" s="79">
        <v>7.586606037874738E-2</v>
      </c>
      <c r="AF284" s="79">
        <v>7.5124083785382739E-2</v>
      </c>
      <c r="AG284" s="79">
        <v>7.9004702261969151E-2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3.3268662871522223</v>
      </c>
      <c r="Q285" s="79">
        <v>3.3804807605751663</v>
      </c>
      <c r="R285" s="79">
        <v>2.8854686217721111</v>
      </c>
      <c r="S285" s="79">
        <v>2.7655024215545527</v>
      </c>
      <c r="T285" s="79">
        <v>2.3742359445624182</v>
      </c>
      <c r="U285" s="79">
        <v>2.2170490879700933</v>
      </c>
      <c r="V285" s="79">
        <v>1.8975952456052914</v>
      </c>
      <c r="W285" s="79">
        <v>1.2516230228751737</v>
      </c>
      <c r="X285" s="79">
        <v>1.0334684455082155</v>
      </c>
      <c r="Y285" s="79">
        <v>0.97674438527530971</v>
      </c>
      <c r="Z285" s="79">
        <v>0.88069796430636138</v>
      </c>
      <c r="AA285" s="79">
        <v>0.74976913607449081</v>
      </c>
      <c r="AB285" s="79">
        <v>0.81170838426037217</v>
      </c>
      <c r="AC285" s="79">
        <v>0.49836462352896116</v>
      </c>
      <c r="AD285" s="79">
        <v>0.20902217663827083</v>
      </c>
      <c r="AE285" s="79">
        <v>0.15008286841102431</v>
      </c>
      <c r="AF285" s="79">
        <v>0.14928970781212017</v>
      </c>
      <c r="AG285" s="79">
        <v>0.15343802421796546</v>
      </c>
      <c r="AH285" s="79">
        <v>6.8983315642608595E-2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4.0195965703448522</v>
      </c>
      <c r="Q286" s="79">
        <v>4.0817947084555124</v>
      </c>
      <c r="R286" s="79">
        <v>3.5075312417075581</v>
      </c>
      <c r="S286" s="79">
        <v>3.3683584808211355</v>
      </c>
      <c r="T286" s="79">
        <v>2.9144503321380242</v>
      </c>
      <c r="U286" s="79">
        <v>2.7320978964741478</v>
      </c>
      <c r="V286" s="79">
        <v>2.3614995684696032</v>
      </c>
      <c r="W286" s="79">
        <v>1.6121073435741486</v>
      </c>
      <c r="X286" s="79">
        <v>1.3590262692622974</v>
      </c>
      <c r="Y286" s="79">
        <v>1.2932207002188112</v>
      </c>
      <c r="Z286" s="79">
        <v>1.1817972696586447</v>
      </c>
      <c r="AA286" s="79">
        <v>1.0299067665702033</v>
      </c>
      <c r="AB286" s="79">
        <v>1.1017624739413268</v>
      </c>
      <c r="AC286" s="79">
        <v>0.7382524502143063</v>
      </c>
      <c r="AD286" s="79">
        <v>0.40258634507482927</v>
      </c>
      <c r="AE286" s="79">
        <v>0.33421086734988598</v>
      </c>
      <c r="AF286" s="79">
        <v>0.33329072192412745</v>
      </c>
      <c r="AG286" s="79">
        <v>0.33810318281882068</v>
      </c>
      <c r="AH286" s="79">
        <v>0.24012729510232067</v>
      </c>
      <c r="AI286" s="79">
        <v>0.16009976671790296</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3.9874135034025309</v>
      </c>
      <c r="Q287" s="79">
        <v>4.0492128590982199</v>
      </c>
      <c r="R287" s="79">
        <v>3.4786312738190004</v>
      </c>
      <c r="S287" s="79">
        <v>3.3403508169688458</v>
      </c>
      <c r="T287" s="79">
        <v>2.8893528934661878</v>
      </c>
      <c r="U287" s="79">
        <v>2.7081696076656163</v>
      </c>
      <c r="V287" s="79">
        <v>2.3399473651953846</v>
      </c>
      <c r="W287" s="79">
        <v>1.5953598571336196</v>
      </c>
      <c r="X287" s="79">
        <v>1.3439014082742864</v>
      </c>
      <c r="Y287" s="79">
        <v>1.2785177506342416</v>
      </c>
      <c r="Z287" s="79">
        <v>1.1678087097016892</v>
      </c>
      <c r="AA287" s="79">
        <v>1.0168920502599021</v>
      </c>
      <c r="AB287" s="79">
        <v>1.0882870558578639</v>
      </c>
      <c r="AC287" s="79">
        <v>0.7271076711102642</v>
      </c>
      <c r="AD287" s="79">
        <v>0.39359368409035739</v>
      </c>
      <c r="AE287" s="79">
        <v>0.32565659469921676</v>
      </c>
      <c r="AF287" s="79">
        <v>0.324742348771838</v>
      </c>
      <c r="AG287" s="79">
        <v>0.32952395464681783</v>
      </c>
      <c r="AH287" s="79">
        <v>0.23217623784184924</v>
      </c>
      <c r="AI287" s="79">
        <v>0.15266180473653029</v>
      </c>
      <c r="AJ287" s="79">
        <v>-6.4114847660178328E-3</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3.3949013582093164</v>
      </c>
      <c r="Q288" s="79">
        <v>3.4493588584944144</v>
      </c>
      <c r="R288" s="79">
        <v>2.9465632145394691</v>
      </c>
      <c r="S288" s="79">
        <v>2.8247106817166054</v>
      </c>
      <c r="T288" s="79">
        <v>2.4272919825854458</v>
      </c>
      <c r="U288" s="79">
        <v>2.2676335407284562</v>
      </c>
      <c r="V288" s="79">
        <v>1.9431566485575427</v>
      </c>
      <c r="W288" s="79">
        <v>1.2870272443575816</v>
      </c>
      <c r="X288" s="79">
        <v>1.0654424333786761</v>
      </c>
      <c r="Y288" s="79">
        <v>1.0078264515534503</v>
      </c>
      <c r="Z288" s="79">
        <v>0.91026980941247149</v>
      </c>
      <c r="AA288" s="79">
        <v>0.77728227366781577</v>
      </c>
      <c r="AB288" s="79">
        <v>0.84019544636901256</v>
      </c>
      <c r="AC288" s="79">
        <v>0.52192470994390849</v>
      </c>
      <c r="AD288" s="79">
        <v>0.22803268083190167</v>
      </c>
      <c r="AE288" s="79">
        <v>0.1681666187469722</v>
      </c>
      <c r="AF288" s="79">
        <v>0.16736098659611223</v>
      </c>
      <c r="AG288" s="79">
        <v>0.17157453057838554</v>
      </c>
      <c r="AH288" s="79">
        <v>8.5791867377739722E-2</v>
      </c>
      <c r="AI288" s="79">
        <v>1.5723867238308431E-2</v>
      </c>
      <c r="AJ288" s="79">
        <v>-0.12445127877928612</v>
      </c>
      <c r="AK288" s="79">
        <v>-0.11880148794339764</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3.3014761212148507</v>
      </c>
      <c r="Q289" s="79">
        <v>3.3547759834881741</v>
      </c>
      <c r="R289" s="79">
        <v>2.8626685890222721</v>
      </c>
      <c r="S289" s="79">
        <v>2.743406353643989</v>
      </c>
      <c r="T289" s="79">
        <v>2.3544358386985804</v>
      </c>
      <c r="U289" s="79">
        <v>2.1981713587426457</v>
      </c>
      <c r="V289" s="79">
        <v>1.8805920799831617</v>
      </c>
      <c r="W289" s="79">
        <v>1.2384104393597184</v>
      </c>
      <c r="X289" s="79">
        <v>1.021535998828925</v>
      </c>
      <c r="Y289" s="79">
        <v>0.96514479688337418</v>
      </c>
      <c r="Z289" s="79">
        <v>0.86966197885573537</v>
      </c>
      <c r="AA289" s="79">
        <v>0.73950144445459032</v>
      </c>
      <c r="AB289" s="79">
        <v>0.80107723149212384</v>
      </c>
      <c r="AC289" s="79">
        <v>0.48957218024522686</v>
      </c>
      <c r="AD289" s="79">
        <v>0.20192760249393971</v>
      </c>
      <c r="AE289" s="79">
        <v>0.14333415168793293</v>
      </c>
      <c r="AF289" s="79">
        <v>0.14254564537642403</v>
      </c>
      <c r="AG289" s="79">
        <v>0.14666961935176301</v>
      </c>
      <c r="AH289" s="79">
        <v>6.2710493242471202E-2</v>
      </c>
      <c r="AI289" s="79">
        <v>-5.8680264774446473E-3</v>
      </c>
      <c r="AJ289" s="79">
        <v>-0.14306337950993259</v>
      </c>
      <c r="AK289" s="79">
        <v>-0.13753368990153264</v>
      </c>
      <c r="AL289" s="79">
        <v>-2.1257641384818619E-2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3.1966425127601323</v>
      </c>
      <c r="Q290" s="79">
        <v>3.2486433751704338</v>
      </c>
      <c r="R290" s="79">
        <v>2.768529397023797</v>
      </c>
      <c r="S290" s="79">
        <v>2.6521737662934903</v>
      </c>
      <c r="T290" s="79">
        <v>2.2726830628163133</v>
      </c>
      <c r="U290" s="79">
        <v>2.1202269892877177</v>
      </c>
      <c r="V290" s="79">
        <v>1.8103876074437608</v>
      </c>
      <c r="W290" s="79">
        <v>1.1838569240203105</v>
      </c>
      <c r="X290" s="79">
        <v>0.97226804815191503</v>
      </c>
      <c r="Y290" s="79">
        <v>0.9172511867858445</v>
      </c>
      <c r="Z290" s="79">
        <v>0.82409543232363958</v>
      </c>
      <c r="AA290" s="79">
        <v>0.69710711092918032</v>
      </c>
      <c r="AB290" s="79">
        <v>0.75718220105089307</v>
      </c>
      <c r="AC290" s="79">
        <v>0.45326900842504569</v>
      </c>
      <c r="AD290" s="79">
        <v>0.17263477274897729</v>
      </c>
      <c r="AE290" s="79">
        <v>0.11546933472433007</v>
      </c>
      <c r="AF290" s="79">
        <v>0.11470004552796849</v>
      </c>
      <c r="AG290" s="79">
        <v>0.11872351189595941</v>
      </c>
      <c r="AH290" s="79">
        <v>3.6810599203808678E-2</v>
      </c>
      <c r="AI290" s="79">
        <v>-3.009655620252558E-2</v>
      </c>
      <c r="AJ290" s="79">
        <v>-0.16394824684649545</v>
      </c>
      <c r="AK290" s="79">
        <v>-0.15855332430385327</v>
      </c>
      <c r="AL290" s="79">
        <v>-4.5111102454860059E-2</v>
      </c>
      <c r="AM290" s="79">
        <v>-2.4371542582249744E-2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3.413575985121172</v>
      </c>
      <c r="Q291" s="79">
        <v>3.4682648838877119</v>
      </c>
      <c r="R291" s="79">
        <v>2.9633327821835551</v>
      </c>
      <c r="S291" s="79">
        <v>2.8409624787890086</v>
      </c>
      <c r="T291" s="79">
        <v>2.4418550851163419</v>
      </c>
      <c r="U291" s="79">
        <v>2.2815182294356977</v>
      </c>
      <c r="V291" s="79">
        <v>1.9556625839301975</v>
      </c>
      <c r="W291" s="79">
        <v>1.2967451827240137</v>
      </c>
      <c r="X291" s="79">
        <v>1.0742188230419418</v>
      </c>
      <c r="Y291" s="79">
        <v>1.0163580218505803</v>
      </c>
      <c r="Z291" s="79">
        <v>0.91838684619763711</v>
      </c>
      <c r="AA291" s="79">
        <v>0.7848342255030496</v>
      </c>
      <c r="AB291" s="79">
        <v>0.84801472616732831</v>
      </c>
      <c r="AC291" s="79">
        <v>0.52839160733923862</v>
      </c>
      <c r="AD291" s="79">
        <v>0.23325078478485259</v>
      </c>
      <c r="AE291" s="79">
        <v>0.17313034238896807</v>
      </c>
      <c r="AF291" s="79">
        <v>0.17232128698042395</v>
      </c>
      <c r="AG291" s="79">
        <v>0.17655273497360272</v>
      </c>
      <c r="AH291" s="79">
        <v>9.0405567748814211E-2</v>
      </c>
      <c r="AI291" s="79">
        <v>2.003983765951281E-2</v>
      </c>
      <c r="AJ291" s="79">
        <v>-0.12073093459422098</v>
      </c>
      <c r="AK291" s="79">
        <v>-0.115057136908715</v>
      </c>
      <c r="AL291" s="79">
        <v>4.2491572369361E-3</v>
      </c>
      <c r="AM291" s="79">
        <v>2.6060789540001298E-2</v>
      </c>
      <c r="AN291" s="79">
        <v>5.1692149546081388E-2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3.6714223813456073</v>
      </c>
      <c r="Q292" s="79">
        <v>3.729306271091791</v>
      </c>
      <c r="R292" s="79">
        <v>3.1948754311306398</v>
      </c>
      <c r="S292" s="79">
        <v>3.0653561080202114</v>
      </c>
      <c r="T292" s="79">
        <v>2.6429323823047874</v>
      </c>
      <c r="U292" s="79">
        <v>2.4732284554422757</v>
      </c>
      <c r="V292" s="79">
        <v>2.1283359327727194</v>
      </c>
      <c r="W292" s="79">
        <v>1.4309237876483745</v>
      </c>
      <c r="X292" s="79">
        <v>1.1953971714617373</v>
      </c>
      <c r="Y292" s="79">
        <v>1.1341560729513431</v>
      </c>
      <c r="Z292" s="79">
        <v>1.0304613038537322</v>
      </c>
      <c r="AA292" s="79">
        <v>0.88910637907091383</v>
      </c>
      <c r="AB292" s="79">
        <v>0.95597796027008286</v>
      </c>
      <c r="AC292" s="79">
        <v>0.61768207595258806</v>
      </c>
      <c r="AD292" s="79">
        <v>0.30529877298528707</v>
      </c>
      <c r="AE292" s="79">
        <v>0.24166602232430034</v>
      </c>
      <c r="AF292" s="79">
        <v>0.24080970092959395</v>
      </c>
      <c r="AG292" s="79">
        <v>0.24528835518353048</v>
      </c>
      <c r="AH292" s="79">
        <v>0.15410836725083121</v>
      </c>
      <c r="AI292" s="79">
        <v>7.9631786916197614E-2</v>
      </c>
      <c r="AJ292" s="79">
        <v>-6.9362982486723013E-2</v>
      </c>
      <c r="AK292" s="79">
        <v>-6.3357714743593432E-2</v>
      </c>
      <c r="AL292" s="79">
        <v>6.2918596027137716E-2</v>
      </c>
      <c r="AM292" s="79">
        <v>8.6004490018248475E-2</v>
      </c>
      <c r="AN292" s="79">
        <v>0.11313326478056673</v>
      </c>
      <c r="AO292" s="79">
        <v>5.8421197934208996E-2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3.5063904077084977</v>
      </c>
      <c r="Q293" s="79">
        <v>3.5622293758469175</v>
      </c>
      <c r="R293" s="79">
        <v>3.0466789044526355</v>
      </c>
      <c r="S293" s="79">
        <v>2.9217352389839593</v>
      </c>
      <c r="T293" s="79">
        <v>2.5142348953725264</v>
      </c>
      <c r="U293" s="79">
        <v>2.350526267521281</v>
      </c>
      <c r="V293" s="79">
        <v>2.0178181052161674</v>
      </c>
      <c r="W293" s="79">
        <v>1.3450441309427332</v>
      </c>
      <c r="X293" s="79">
        <v>1.1178381972250091</v>
      </c>
      <c r="Y293" s="79">
        <v>1.0587606237675486</v>
      </c>
      <c r="Z293" s="79">
        <v>0.95872918266792806</v>
      </c>
      <c r="AA293" s="79">
        <v>0.82236804357089788</v>
      </c>
      <c r="AB293" s="79">
        <v>0.88687718606839794</v>
      </c>
      <c r="AC293" s="79">
        <v>0.56053261612683547</v>
      </c>
      <c r="AD293" s="79">
        <v>0.25918518806261326</v>
      </c>
      <c r="AE293" s="79">
        <v>0.19780045472317645</v>
      </c>
      <c r="AF293" s="79">
        <v>0.19697438544405704</v>
      </c>
      <c r="AG293" s="79">
        <v>0.20129481783526565</v>
      </c>
      <c r="AH293" s="79">
        <v>0.11333603580867989</v>
      </c>
      <c r="AI293" s="79">
        <v>4.1490563526156717E-2</v>
      </c>
      <c r="AJ293" s="79">
        <v>-0.10224051981952341</v>
      </c>
      <c r="AK293" s="79">
        <v>-9.6447406128621169E-2</v>
      </c>
      <c r="AL293" s="79">
        <v>2.5367816115128193E-2</v>
      </c>
      <c r="AM293" s="79">
        <v>4.7638131822471626E-2</v>
      </c>
      <c r="AN293" s="79">
        <v>7.3808501440510821E-2</v>
      </c>
      <c r="AO293" s="79">
        <v>2.102930206712585E-2</v>
      </c>
      <c r="AP293" s="79">
        <v>-3.532799223982229E-2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3.3578980419107758</v>
      </c>
      <c r="Q294" s="79">
        <v>3.4118970317667117</v>
      </c>
      <c r="R294" s="79">
        <v>2.9133347265673768</v>
      </c>
      <c r="S294" s="79">
        <v>2.7925081434635897</v>
      </c>
      <c r="T294" s="79">
        <v>2.3984355512477618</v>
      </c>
      <c r="U294" s="79">
        <v>2.2401213697830404</v>
      </c>
      <c r="V294" s="79">
        <v>1.9183764436095296</v>
      </c>
      <c r="W294" s="79">
        <v>1.2677713872612066</v>
      </c>
      <c r="X294" s="79">
        <v>1.0480522319999859</v>
      </c>
      <c r="Y294" s="79">
        <v>0.99092135375856361</v>
      </c>
      <c r="Z294" s="79">
        <v>0.89418609962881357</v>
      </c>
      <c r="AA294" s="79">
        <v>0.762318265886054</v>
      </c>
      <c r="AB294" s="79">
        <v>0.82470173476933495</v>
      </c>
      <c r="AC294" s="79">
        <v>0.50911071098590577</v>
      </c>
      <c r="AD294" s="79">
        <v>0.21769313552472724</v>
      </c>
      <c r="AE294" s="79">
        <v>0.15833112180182499</v>
      </c>
      <c r="AF294" s="79">
        <v>0.15753227275230652</v>
      </c>
      <c r="AG294" s="79">
        <v>0.16171034037504275</v>
      </c>
      <c r="AH294" s="79">
        <v>7.6649932979618918E-2</v>
      </c>
      <c r="AI294" s="79">
        <v>7.1718774510541447E-3</v>
      </c>
      <c r="AJ294" s="79">
        <v>-0.13182304975330256</v>
      </c>
      <c r="AK294" s="79">
        <v>-0.126220827902536</v>
      </c>
      <c r="AL294" s="79">
        <v>-8.4196010973992645E-3</v>
      </c>
      <c r="AM294" s="79">
        <v>1.3116874092977692E-2</v>
      </c>
      <c r="AN294" s="79">
        <v>3.8424890531022535E-2</v>
      </c>
      <c r="AO294" s="79">
        <v>-1.2615154559045726E-2</v>
      </c>
      <c r="AP294" s="79">
        <v>-6.7115390953904827E-2</v>
      </c>
      <c r="AQ294" s="79">
        <v>-3.2951509381813682E-2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3.3659534062932561</v>
      </c>
      <c r="Q295" s="79">
        <v>3.4200522106779836</v>
      </c>
      <c r="R295" s="79">
        <v>2.9205683370993234</v>
      </c>
      <c r="S295" s="79">
        <v>2.7995184118832079</v>
      </c>
      <c r="T295" s="79">
        <v>2.4047173954837668</v>
      </c>
      <c r="U295" s="79">
        <v>2.2461105778888864</v>
      </c>
      <c r="V295" s="79">
        <v>1.9237709217346337</v>
      </c>
      <c r="W295" s="79">
        <v>1.2719632533133418</v>
      </c>
      <c r="X295" s="79">
        <v>1.05183795778899</v>
      </c>
      <c r="Y295" s="79">
        <v>0.9946014758741224</v>
      </c>
      <c r="Z295" s="79">
        <v>0.89768741129191276</v>
      </c>
      <c r="AA295" s="79">
        <v>0.76557582621745368</v>
      </c>
      <c r="AB295" s="79">
        <v>0.82807460793468923</v>
      </c>
      <c r="AC295" s="79">
        <v>0.51190022936233048</v>
      </c>
      <c r="AD295" s="79">
        <v>0.2199439825657461</v>
      </c>
      <c r="AE295" s="79">
        <v>0.1604722410230516</v>
      </c>
      <c r="AF295" s="79">
        <v>0.15967191533958744</v>
      </c>
      <c r="AG295" s="79">
        <v>0.16385770591884816</v>
      </c>
      <c r="AH295" s="79">
        <v>7.86400684621648E-2</v>
      </c>
      <c r="AI295" s="79">
        <v>9.0335860983491063E-3</v>
      </c>
      <c r="AJ295" s="79">
        <v>-0.13021826652628579</v>
      </c>
      <c r="AK295" s="79">
        <v>-0.12460568923858027</v>
      </c>
      <c r="AL295" s="79">
        <v>-6.586712546343714E-3</v>
      </c>
      <c r="AM295" s="79">
        <v>1.4989571779883668E-2</v>
      </c>
      <c r="AN295" s="79">
        <v>4.0344368865902751E-2</v>
      </c>
      <c r="AO295" s="79">
        <v>-1.0790021286244672E-2</v>
      </c>
      <c r="AP295" s="79">
        <v>-6.5390998739951356E-2</v>
      </c>
      <c r="AQ295" s="79">
        <v>-3.1163966880236132E-2</v>
      </c>
      <c r="AR295" s="79">
        <v>1.8484517776713204E-3</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3.3459034105448793</v>
      </c>
      <c r="Q296" s="79">
        <v>3.3997537741660513</v>
      </c>
      <c r="R296" s="79">
        <v>2.9025637064551311</v>
      </c>
      <c r="S296" s="79">
        <v>2.7820696851298878</v>
      </c>
      <c r="T296" s="79">
        <v>2.3890817340482888</v>
      </c>
      <c r="U296" s="79">
        <v>2.2312032948217748</v>
      </c>
      <c r="V296" s="79">
        <v>1.9103439358979302</v>
      </c>
      <c r="W296" s="79">
        <v>1.2615295978593601</v>
      </c>
      <c r="X296" s="79">
        <v>1.0424151952210872</v>
      </c>
      <c r="Y296" s="79">
        <v>0.98544156339009614</v>
      </c>
      <c r="Z296" s="79">
        <v>0.88897256232597865</v>
      </c>
      <c r="AA296" s="79">
        <v>0.75746768018042299</v>
      </c>
      <c r="AB296" s="79">
        <v>0.81967944547968608</v>
      </c>
      <c r="AC296" s="79">
        <v>0.50495705101164312</v>
      </c>
      <c r="AD296" s="79">
        <v>0.21434157012853502</v>
      </c>
      <c r="AE296" s="79">
        <v>0.15514294376919563</v>
      </c>
      <c r="AF296" s="79">
        <v>0.15434629346314793</v>
      </c>
      <c r="AG296" s="79">
        <v>0.15851286141781609</v>
      </c>
      <c r="AH296" s="79">
        <v>7.3686573366334898E-2</v>
      </c>
      <c r="AI296" s="79">
        <v>4.3997484852221413E-3</v>
      </c>
      <c r="AJ296" s="79">
        <v>-0.13421261058708739</v>
      </c>
      <c r="AK296" s="79">
        <v>-0.12862580823105971</v>
      </c>
      <c r="AL296" s="79">
        <v>-1.1148816246561067E-2</v>
      </c>
      <c r="AM296" s="79">
        <v>1.0328382182784536E-2</v>
      </c>
      <c r="AN296" s="79">
        <v>3.5566741110521202E-2</v>
      </c>
      <c r="AO296" s="79">
        <v>-1.533282191230584E-2</v>
      </c>
      <c r="AP296" s="79">
        <v>-6.968305244685713E-2</v>
      </c>
      <c r="AQ296" s="79">
        <v>-3.5613203172342574E-2</v>
      </c>
      <c r="AR296" s="79">
        <v>-2.7523891680213452E-3</v>
      </c>
      <c r="AS296" s="79">
        <v>-4.5923522040973094E-3</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3.4543474364614255</v>
      </c>
      <c r="Q297" s="79">
        <v>3.509541536856402</v>
      </c>
      <c r="R297" s="79">
        <v>2.9999450055187316</v>
      </c>
      <c r="S297" s="79">
        <v>2.8764442775235524</v>
      </c>
      <c r="T297" s="79">
        <v>2.4736500349701784</v>
      </c>
      <c r="U297" s="79">
        <v>2.3118320296885146</v>
      </c>
      <c r="V297" s="79">
        <v>1.9829662156395333</v>
      </c>
      <c r="W297" s="79">
        <v>1.3179619092002484</v>
      </c>
      <c r="X297" s="79">
        <v>1.0933799096750456</v>
      </c>
      <c r="Y297" s="79">
        <v>1.0349846056568981</v>
      </c>
      <c r="Z297" s="79">
        <v>0.93610839811272939</v>
      </c>
      <c r="AA297" s="79">
        <v>0.80132205351843577</v>
      </c>
      <c r="AB297" s="79">
        <v>0.86508619899072747</v>
      </c>
      <c r="AC297" s="79">
        <v>0.54251048605743801</v>
      </c>
      <c r="AD297" s="79">
        <v>0.24464323039623243</v>
      </c>
      <c r="AE297" s="79">
        <v>0.18396741120385413</v>
      </c>
      <c r="AF297" s="79">
        <v>0.18315088195474805</v>
      </c>
      <c r="AG297" s="79">
        <v>0.18742141894889433</v>
      </c>
      <c r="AH297" s="79">
        <v>0.10047844690541759</v>
      </c>
      <c r="AI297" s="79">
        <v>2.9462696753013412E-2</v>
      </c>
      <c r="AJ297" s="79">
        <v>-0.11260847878151162</v>
      </c>
      <c r="AK297" s="79">
        <v>-0.1068822680488464</v>
      </c>
      <c r="AL297" s="79">
        <v>1.352614618780203E-2</v>
      </c>
      <c r="AM297" s="79">
        <v>3.5539268599589467E-2</v>
      </c>
      <c r="AN297" s="79">
        <v>6.1407404351866146E-2</v>
      </c>
      <c r="AO297" s="79">
        <v>9.2377363565734893E-3</v>
      </c>
      <c r="AP297" s="79">
        <v>-4.646870421116861E-2</v>
      </c>
      <c r="AQ297" s="79">
        <v>-1.1548704514826102E-2</v>
      </c>
      <c r="AR297" s="79">
        <v>2.2132090660010054E-2</v>
      </c>
      <c r="AS297" s="79">
        <v>2.0246214730728605E-2</v>
      </c>
      <c r="AT297" s="79">
        <v>2.4953160637076786E-2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3.0465188902812632</v>
      </c>
      <c r="Q298" s="79">
        <v>3.0966595614045245</v>
      </c>
      <c r="R298" s="79">
        <v>2.6337203722428826</v>
      </c>
      <c r="S298" s="79">
        <v>2.5215270519137918</v>
      </c>
      <c r="T298" s="79">
        <v>2.1556116098342262</v>
      </c>
      <c r="U298" s="79">
        <v>2.0086092431575793</v>
      </c>
      <c r="V298" s="79">
        <v>1.7098535336177556</v>
      </c>
      <c r="W298" s="79">
        <v>1.1057353038411681</v>
      </c>
      <c r="X298" s="79">
        <v>0.90171545212124682</v>
      </c>
      <c r="Y298" s="79">
        <v>0.84866667131018647</v>
      </c>
      <c r="Z298" s="79">
        <v>0.75884331394211002</v>
      </c>
      <c r="AA298" s="79">
        <v>0.6363976589201813</v>
      </c>
      <c r="AB298" s="79">
        <v>0.69432372392898678</v>
      </c>
      <c r="AC298" s="79">
        <v>0.40128221009335946</v>
      </c>
      <c r="AD298" s="79">
        <v>0.13068691100128219</v>
      </c>
      <c r="AE298" s="79">
        <v>7.5566413095017132E-2</v>
      </c>
      <c r="AF298" s="79">
        <v>7.4824643154951617E-2</v>
      </c>
      <c r="AG298" s="79">
        <v>7.870418081225343E-2</v>
      </c>
      <c r="AH298" s="79">
        <v>-2.7851727530540227E-4</v>
      </c>
      <c r="AI298" s="79">
        <v>-6.4792248769830363E-2</v>
      </c>
      <c r="AJ298" s="79">
        <v>-0.19385575442704098</v>
      </c>
      <c r="AK298" s="79">
        <v>-0.18865382075886972</v>
      </c>
      <c r="AL298" s="79">
        <v>-7.926968992769387E-2</v>
      </c>
      <c r="AM298" s="79">
        <v>-5.9272032146392706E-2</v>
      </c>
      <c r="AN298" s="79">
        <v>-3.5772316088971017E-2</v>
      </c>
      <c r="AO298" s="79">
        <v>-8.3165464031278308E-2</v>
      </c>
      <c r="AP298" s="79">
        <v>-0.13377156678440624</v>
      </c>
      <c r="AQ298" s="79">
        <v>-0.10204875206564253</v>
      </c>
      <c r="AR298" s="79">
        <v>-7.1451683503128569E-2</v>
      </c>
      <c r="AS298" s="79">
        <v>-7.3164893503340503E-2</v>
      </c>
      <c r="AT298" s="79">
        <v>-6.8888903406640528E-2</v>
      </c>
      <c r="AU298" s="79">
        <v>-9.1557417107127323E-2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3.1423193264734706</v>
      </c>
      <c r="Q299" s="79">
        <v>3.193647066851768</v>
      </c>
      <c r="R299" s="79">
        <v>2.7197478951830214</v>
      </c>
      <c r="S299" s="79">
        <v>2.6048984229078238</v>
      </c>
      <c r="T299" s="79">
        <v>2.2303200139890622</v>
      </c>
      <c r="U299" s="79">
        <v>2.0798373989234276</v>
      </c>
      <c r="V299" s="79">
        <v>1.7740087142993735</v>
      </c>
      <c r="W299" s="79">
        <v>1.1555881195781266</v>
      </c>
      <c r="X299" s="79">
        <v>0.94673814317163074</v>
      </c>
      <c r="Y299" s="79">
        <v>0.89243344425442472</v>
      </c>
      <c r="Z299" s="79">
        <v>0.80048353884606183</v>
      </c>
      <c r="AA299" s="79">
        <v>0.67513901013071853</v>
      </c>
      <c r="AB299" s="79">
        <v>0.73443646186604339</v>
      </c>
      <c r="AC299" s="79">
        <v>0.43445725526063728</v>
      </c>
      <c r="AD299" s="79">
        <v>0.15745567254862119</v>
      </c>
      <c r="AE299" s="79">
        <v>0.10103020909400928</v>
      </c>
      <c r="AF299" s="79">
        <v>0.10027087791532378</v>
      </c>
      <c r="AG299" s="79">
        <v>0.10424226276520542</v>
      </c>
      <c r="AH299" s="79">
        <v>2.3389666838642655E-2</v>
      </c>
      <c r="AI299" s="79">
        <v>-4.2651412923650517E-2</v>
      </c>
      <c r="AJ299" s="79">
        <v>-0.17477046841856292</v>
      </c>
      <c r="AK299" s="79">
        <v>-0.16944538012589436</v>
      </c>
      <c r="AL299" s="79">
        <v>-5.7471604286190289E-2</v>
      </c>
      <c r="AM299" s="79">
        <v>-3.7000506397424818E-2</v>
      </c>
      <c r="AN299" s="79">
        <v>-1.294443978048862E-2</v>
      </c>
      <c r="AO299" s="79">
        <v>-6.1459609976614989E-2</v>
      </c>
      <c r="AP299" s="79">
        <v>-0.11326380097526705</v>
      </c>
      <c r="AQ299" s="79">
        <v>-8.0789955662132151E-2</v>
      </c>
      <c r="AR299" s="79">
        <v>-4.9468508295522719E-2</v>
      </c>
      <c r="AS299" s="79">
        <v>-5.1222278162068986E-2</v>
      </c>
      <c r="AT299" s="79">
        <v>-4.6845054949319245E-2</v>
      </c>
      <c r="AU299" s="79">
        <v>-7.0050240678089765E-2</v>
      </c>
      <c r="AV299" s="79">
        <v>2.3674777948595762E-2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2.8520980626171051</v>
      </c>
      <c r="Q300" s="79">
        <v>2.8998296529863294</v>
      </c>
      <c r="R300" s="79">
        <v>2.4591330438682779</v>
      </c>
      <c r="S300" s="79">
        <v>2.3523302131892319</v>
      </c>
      <c r="T300" s="79">
        <v>2.0039957054962749</v>
      </c>
      <c r="U300" s="79">
        <v>1.864056279231572</v>
      </c>
      <c r="V300" s="79">
        <v>1.5796547180086211</v>
      </c>
      <c r="W300" s="79">
        <v>1.0045622186004906</v>
      </c>
      <c r="X300" s="79">
        <v>0.81034479447495755</v>
      </c>
      <c r="Y300" s="79">
        <v>0.75984481873598808</v>
      </c>
      <c r="Z300" s="79">
        <v>0.67433715393146754</v>
      </c>
      <c r="AA300" s="79">
        <v>0.55777457674476627</v>
      </c>
      <c r="AB300" s="79">
        <v>0.6129175005381956</v>
      </c>
      <c r="AC300" s="79">
        <v>0.33395558825755345</v>
      </c>
      <c r="AD300" s="79">
        <v>7.6361430007266584E-2</v>
      </c>
      <c r="AE300" s="79">
        <v>2.3889275804508042E-2</v>
      </c>
      <c r="AF300" s="79">
        <v>2.3183145269470466E-2</v>
      </c>
      <c r="AG300" s="79">
        <v>2.6876284952924077E-2</v>
      </c>
      <c r="AH300" s="79">
        <v>-4.8311575658350495E-2</v>
      </c>
      <c r="AI300" s="79">
        <v>-0.10972565201398718</v>
      </c>
      <c r="AJ300" s="79">
        <v>-0.23258811567152274</v>
      </c>
      <c r="AK300" s="79">
        <v>-0.22763611639798603</v>
      </c>
      <c r="AL300" s="79">
        <v>-0.12350750366178284</v>
      </c>
      <c r="AM300" s="79">
        <v>-0.10447066214814402</v>
      </c>
      <c r="AN300" s="79">
        <v>-8.2100023791738336E-2</v>
      </c>
      <c r="AO300" s="79">
        <v>-0.12721609968807457</v>
      </c>
      <c r="AP300" s="79">
        <v>-0.17539075935421949</v>
      </c>
      <c r="AQ300" s="79">
        <v>-0.1451921129541239</v>
      </c>
      <c r="AR300" s="79">
        <v>-0.11606512461496149</v>
      </c>
      <c r="AS300" s="79">
        <v>-0.11769602097343962</v>
      </c>
      <c r="AT300" s="79">
        <v>-0.11362547697898838</v>
      </c>
      <c r="AU300" s="79">
        <v>-0.13520484929275137</v>
      </c>
      <c r="AV300" s="79">
        <v>-4.804644014664286E-2</v>
      </c>
      <c r="AW300" s="79">
        <v>-7.0062503873510623E-2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3.3605349490258831</v>
      </c>
      <c r="Q301" s="79">
        <v>3.4145666129644132</v>
      </c>
      <c r="R301" s="79">
        <v>2.9157026342341101</v>
      </c>
      <c r="S301" s="79">
        <v>2.7948029405449866</v>
      </c>
      <c r="T301" s="79">
        <v>2.4004919001570606</v>
      </c>
      <c r="U301" s="79">
        <v>2.2420819248514756</v>
      </c>
      <c r="V301" s="79">
        <v>1.92014231503073</v>
      </c>
      <c r="W301" s="79">
        <v>1.2691435860710447</v>
      </c>
      <c r="X301" s="79">
        <v>1.0492914816223347</v>
      </c>
      <c r="Y301" s="79">
        <v>0.99212603423361267</v>
      </c>
      <c r="Z301" s="79">
        <v>0.89533224686663615</v>
      </c>
      <c r="AA301" s="79">
        <v>0.76338462162216947</v>
      </c>
      <c r="AB301" s="79">
        <v>0.82580583792665707</v>
      </c>
      <c r="AC301" s="79">
        <v>0.51002385414185214</v>
      </c>
      <c r="AD301" s="79">
        <v>0.21842994571675148</v>
      </c>
      <c r="AE301" s="79">
        <v>0.15903201281564736</v>
      </c>
      <c r="AF301" s="79">
        <v>0.15823268039301591</v>
      </c>
      <c r="AG301" s="79">
        <v>0.16241327610983231</v>
      </c>
      <c r="AH301" s="79">
        <v>7.7301399774263979E-2</v>
      </c>
      <c r="AI301" s="79">
        <v>7.7813039828924357E-3</v>
      </c>
      <c r="AJ301" s="79">
        <v>-0.1312977272342209</v>
      </c>
      <c r="AK301" s="79">
        <v>-0.12569211555227505</v>
      </c>
      <c r="AL301" s="79">
        <v>-7.8196087653343641E-3</v>
      </c>
      <c r="AM301" s="79">
        <v>1.3729897864538806E-2</v>
      </c>
      <c r="AN301" s="79">
        <v>3.9053227852366812E-2</v>
      </c>
      <c r="AO301" s="79">
        <v>-1.2017700901513464E-2</v>
      </c>
      <c r="AP301" s="79">
        <v>-6.6550914676692732E-2</v>
      </c>
      <c r="AQ301" s="79">
        <v>-3.2366360986637671E-2</v>
      </c>
      <c r="AR301" s="79">
        <v>6.0508692258229519E-4</v>
      </c>
      <c r="AS301" s="79">
        <v>-1.2410707955707366E-3</v>
      </c>
      <c r="AT301" s="79">
        <v>3.3667426766784453E-3</v>
      </c>
      <c r="AU301" s="79">
        <v>-2.1060882379230816E-2</v>
      </c>
      <c r="AV301" s="79">
        <v>7.7601530416380488E-2</v>
      </c>
      <c r="AW301" s="79">
        <v>5.2679575221978046E-2</v>
      </c>
      <c r="AX301" s="79">
        <v>0.1319896010288345</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2.6751277763991679</v>
      </c>
      <c r="Q302" s="79">
        <v>2.7206665167754878</v>
      </c>
      <c r="R302" s="79">
        <v>2.3002160706011461</v>
      </c>
      <c r="S302" s="79">
        <v>2.1983198978541973</v>
      </c>
      <c r="T302" s="79">
        <v>1.8659883206484578</v>
      </c>
      <c r="U302" s="79">
        <v>1.7324778896784419</v>
      </c>
      <c r="V302" s="79">
        <v>1.46114209803672</v>
      </c>
      <c r="W302" s="79">
        <v>0.91247007977098804</v>
      </c>
      <c r="X302" s="79">
        <v>0.72717525122254034</v>
      </c>
      <c r="Y302" s="79">
        <v>0.67899530862272017</v>
      </c>
      <c r="Z302" s="79">
        <v>0.59741597473509278</v>
      </c>
      <c r="AA302" s="79">
        <v>0.486208430652875</v>
      </c>
      <c r="AB302" s="79">
        <v>0.53881801836607301</v>
      </c>
      <c r="AC302" s="79">
        <v>0.27267197127310677</v>
      </c>
      <c r="AD302" s="79">
        <v>2.6912016403055343E-2</v>
      </c>
      <c r="AE302" s="79">
        <v>-2.3149500272623993E-2</v>
      </c>
      <c r="AF302" s="79">
        <v>-2.3823190272435957E-2</v>
      </c>
      <c r="AG302" s="79">
        <v>-2.0299718125010642E-2</v>
      </c>
      <c r="AH302" s="79">
        <v>-9.2033352754444145E-2</v>
      </c>
      <c r="AI302" s="79">
        <v>-0.15062598830203369</v>
      </c>
      <c r="AJ302" s="79">
        <v>-0.26784399405494808</v>
      </c>
      <c r="AK302" s="79">
        <v>-0.26311949592871953</v>
      </c>
      <c r="AL302" s="79">
        <v>-0.16377468414977514</v>
      </c>
      <c r="AM302" s="79">
        <v>-0.14561241935681962</v>
      </c>
      <c r="AN302" s="79">
        <v>-0.12426951658981412</v>
      </c>
      <c r="AO302" s="79">
        <v>-0.16731290255598272</v>
      </c>
      <c r="AP302" s="79">
        <v>-0.21327435706198247</v>
      </c>
      <c r="AQ302" s="79">
        <v>-0.184463074900789</v>
      </c>
      <c r="AR302" s="79">
        <v>-0.15667421746568413</v>
      </c>
      <c r="AS302" s="79">
        <v>-0.15823018837038097</v>
      </c>
      <c r="AT302" s="79">
        <v>-0.15434665034619605</v>
      </c>
      <c r="AU302" s="79">
        <v>-0.17493463883932611</v>
      </c>
      <c r="AV302" s="79">
        <v>-9.1780397905489836E-2</v>
      </c>
      <c r="AW302" s="79">
        <v>-0.11278501565258182</v>
      </c>
      <c r="AX302" s="79">
        <v>-4.594127235112596E-2</v>
      </c>
      <c r="AY302" s="79">
        <v>-0.1571841942878662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3.2415581341536361</v>
      </c>
      <c r="Q303" s="79">
        <v>3.294115548865225</v>
      </c>
      <c r="R303" s="79">
        <v>2.8088630301822919</v>
      </c>
      <c r="S303" s="79">
        <v>2.6912620740660378</v>
      </c>
      <c r="T303" s="79">
        <v>2.3077097759431626</v>
      </c>
      <c r="U303" s="79">
        <v>2.1536220029650837</v>
      </c>
      <c r="V303" s="79">
        <v>1.8404664872533059</v>
      </c>
      <c r="W303" s="79">
        <v>1.2072302017008927</v>
      </c>
      <c r="X303" s="79">
        <v>0.9933767427018908</v>
      </c>
      <c r="Y303" s="79">
        <v>0.93777104954758383</v>
      </c>
      <c r="Z303" s="79">
        <v>0.84361827220689245</v>
      </c>
      <c r="AA303" s="79">
        <v>0.71527082638193729</v>
      </c>
      <c r="AB303" s="79">
        <v>0.77598888525661947</v>
      </c>
      <c r="AC303" s="79">
        <v>0.46882298529271105</v>
      </c>
      <c r="AD303" s="79">
        <v>0.18518519116691629</v>
      </c>
      <c r="AE303" s="79">
        <v>0.12740792567226134</v>
      </c>
      <c r="AF303" s="79">
        <v>0.12663040296490119</v>
      </c>
      <c r="AG303" s="79">
        <v>0.1306969314930653</v>
      </c>
      <c r="AH303" s="79">
        <v>4.7907325262560273E-2</v>
      </c>
      <c r="AI303" s="79">
        <v>-1.9715920792813025E-2</v>
      </c>
      <c r="AJ303" s="79">
        <v>-0.15500019280190158</v>
      </c>
      <c r="AK303" s="79">
        <v>-0.14954752974463709</v>
      </c>
      <c r="AL303" s="79">
        <v>-3.4891164000586193E-2</v>
      </c>
      <c r="AM303" s="79">
        <v>-1.3929633775182255E-2</v>
      </c>
      <c r="AN303" s="79">
        <v>1.0702751367774434E-2</v>
      </c>
      <c r="AO303" s="79">
        <v>-3.8974711559840301E-2</v>
      </c>
      <c r="AP303" s="79">
        <v>-9.2019991364631931E-2</v>
      </c>
      <c r="AQ303" s="79">
        <v>-5.8768160233486896E-2</v>
      </c>
      <c r="AR303" s="79">
        <v>-2.6696335398000471E-2</v>
      </c>
      <c r="AS303" s="79">
        <v>-2.8492120864210716E-2</v>
      </c>
      <c r="AT303" s="79">
        <v>-2.4010031179722047E-2</v>
      </c>
      <c r="AU303" s="79">
        <v>-4.7771150621522006E-2</v>
      </c>
      <c r="AV303" s="79">
        <v>4.8199266866345007E-2</v>
      </c>
      <c r="AW303" s="79">
        <v>2.3957305040664737E-2</v>
      </c>
      <c r="AX303" s="79">
        <v>0.10110336372691747</v>
      </c>
      <c r="AY303" s="79">
        <v>-2.7284912576798746E-2</v>
      </c>
      <c r="AZ303" s="79">
        <v>0.15412535079513559</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2.8641406627791208</v>
      </c>
      <c r="Q304" s="79">
        <v>2.9120214737674908</v>
      </c>
      <c r="R304" s="79">
        <v>2.4699471393241503</v>
      </c>
      <c r="S304" s="79">
        <v>2.362810416889201</v>
      </c>
      <c r="T304" s="79">
        <v>2.0133869303772753</v>
      </c>
      <c r="U304" s="79">
        <v>1.8730100192588606</v>
      </c>
      <c r="V304" s="79">
        <v>1.5877193492355661</v>
      </c>
      <c r="W304" s="79">
        <v>1.0108289700969693</v>
      </c>
      <c r="X304" s="79">
        <v>0.81600437482853672</v>
      </c>
      <c r="Y304" s="79">
        <v>0.7653465238210434</v>
      </c>
      <c r="Z304" s="79">
        <v>0.67957154115459673</v>
      </c>
      <c r="AA304" s="79">
        <v>0.56264456085870784</v>
      </c>
      <c r="AB304" s="79">
        <v>0.61795987491121529</v>
      </c>
      <c r="AC304" s="79">
        <v>0.33812585950250668</v>
      </c>
      <c r="AD304" s="79">
        <v>7.9726398946449409E-2</v>
      </c>
      <c r="AE304" s="79">
        <v>2.7090203963204055E-2</v>
      </c>
      <c r="AF304" s="79">
        <v>2.6381865891505311E-2</v>
      </c>
      <c r="AG304" s="79">
        <v>3.0086551232371413E-2</v>
      </c>
      <c r="AH304" s="79">
        <v>-4.5336365010317632E-2</v>
      </c>
      <c r="AI304" s="79">
        <v>-0.106942436780881</v>
      </c>
      <c r="AJ304" s="79">
        <v>-0.23018899853267499</v>
      </c>
      <c r="AK304" s="79">
        <v>-0.22522151809892785</v>
      </c>
      <c r="AL304" s="79">
        <v>-0.12076737386580436</v>
      </c>
      <c r="AM304" s="79">
        <v>-0.10167101853217191</v>
      </c>
      <c r="AN304" s="79">
        <v>-7.9230444091918914E-2</v>
      </c>
      <c r="AO304" s="79">
        <v>-0.12448756386981449</v>
      </c>
      <c r="AP304" s="79">
        <v>-0.17281282929803246</v>
      </c>
      <c r="AQ304" s="79">
        <v>-0.14251977454744347</v>
      </c>
      <c r="AR304" s="79">
        <v>-0.11330172812284543</v>
      </c>
      <c r="AS304" s="79">
        <v>-0.11493772306200131</v>
      </c>
      <c r="AT304" s="79">
        <v>-0.11085445355200757</v>
      </c>
      <c r="AU304" s="79">
        <v>-0.13250128825854915</v>
      </c>
      <c r="AV304" s="79">
        <v>-4.5070400620189889E-2</v>
      </c>
      <c r="AW304" s="79">
        <v>-6.7155291943939752E-2</v>
      </c>
      <c r="AX304" s="79">
        <v>3.1262444429656969E-3</v>
      </c>
      <c r="AY304" s="79">
        <v>-0.11383793320075417</v>
      </c>
      <c r="AZ304" s="79">
        <v>5.1430289742237095E-2</v>
      </c>
      <c r="BA304" s="79">
        <v>-8.8980855486924929E-2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2.4233362993901486</v>
      </c>
      <c r="Q305" s="79">
        <v>2.4657550756732149</v>
      </c>
      <c r="R305" s="79">
        <v>2.0741106589194516</v>
      </c>
      <c r="S305" s="79">
        <v>1.9791956278901546</v>
      </c>
      <c r="T305" s="79">
        <v>1.669632853232923</v>
      </c>
      <c r="U305" s="79">
        <v>1.5452695296984444</v>
      </c>
      <c r="V305" s="79">
        <v>1.2925235787097789</v>
      </c>
      <c r="W305" s="79">
        <v>0.7814423453848649</v>
      </c>
      <c r="X305" s="79">
        <v>0.60884249273955682</v>
      </c>
      <c r="Y305" s="79">
        <v>0.56396346908664308</v>
      </c>
      <c r="Z305" s="79">
        <v>0.48797332344571764</v>
      </c>
      <c r="AA305" s="79">
        <v>0.38438486459880072</v>
      </c>
      <c r="AB305" s="79">
        <v>0.4333900481657787</v>
      </c>
      <c r="AC305" s="79">
        <v>0.18547828036181949</v>
      </c>
      <c r="AD305" s="79">
        <v>-4.3444093397778827E-2</v>
      </c>
      <c r="AE305" s="79">
        <v>-9.0075780148624579E-2</v>
      </c>
      <c r="AF305" s="79">
        <v>-9.0703314093349655E-2</v>
      </c>
      <c r="AG305" s="79">
        <v>-8.7421243146148617E-2</v>
      </c>
      <c r="AH305" s="79">
        <v>-0.15424024108442819</v>
      </c>
      <c r="AI305" s="79">
        <v>-0.20881856008468025</v>
      </c>
      <c r="AJ305" s="79">
        <v>-0.31800569001604811</v>
      </c>
      <c r="AK305" s="79">
        <v>-0.31360487814883042</v>
      </c>
      <c r="AL305" s="79">
        <v>-0.2210664084654286</v>
      </c>
      <c r="AM305" s="79">
        <v>-0.20414848230674171</v>
      </c>
      <c r="AN305" s="79">
        <v>-0.18426783101460315</v>
      </c>
      <c r="AO305" s="79">
        <v>-0.22436221537122505</v>
      </c>
      <c r="AP305" s="79">
        <v>-0.26717474466437485</v>
      </c>
      <c r="AQ305" s="79">
        <v>-0.24033738986877584</v>
      </c>
      <c r="AR305" s="79">
        <v>-0.21445241112406949</v>
      </c>
      <c r="AS305" s="79">
        <v>-0.21590177887477732</v>
      </c>
      <c r="AT305" s="79">
        <v>-0.21228431099416936</v>
      </c>
      <c r="AU305" s="79">
        <v>-0.23146176892979894</v>
      </c>
      <c r="AV305" s="79">
        <v>-0.15400461675536595</v>
      </c>
      <c r="AW305" s="79">
        <v>-0.17357015971422513</v>
      </c>
      <c r="AX305" s="79">
        <v>-0.11130603537534468</v>
      </c>
      <c r="AY305" s="79">
        <v>-0.21492744825840662</v>
      </c>
      <c r="AZ305" s="79">
        <v>-6.8512305511108082E-2</v>
      </c>
      <c r="BA305" s="79">
        <v>-0.19290595787784862</v>
      </c>
      <c r="BB305" s="79">
        <v>-0.11407565144689683</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2.2350658432423129</v>
      </c>
      <c r="Q306" s="79">
        <v>2.2751517484132222</v>
      </c>
      <c r="R306" s="79">
        <v>1.9050462827123016</v>
      </c>
      <c r="S306" s="79">
        <v>1.8153512168352319</v>
      </c>
      <c r="T306" s="79">
        <v>1.5228132155844254</v>
      </c>
      <c r="U306" s="79">
        <v>1.4052894011142676</v>
      </c>
      <c r="V306" s="79">
        <v>1.1664435146593235</v>
      </c>
      <c r="W306" s="79">
        <v>0.68346980233485033</v>
      </c>
      <c r="X306" s="79">
        <v>0.52036228411031482</v>
      </c>
      <c r="Y306" s="79">
        <v>0.47795143580322064</v>
      </c>
      <c r="Z306" s="79">
        <v>0.40614045870764259</v>
      </c>
      <c r="AA306" s="79">
        <v>0.30824897050373107</v>
      </c>
      <c r="AB306" s="79">
        <v>0.35455905564716039</v>
      </c>
      <c r="AC306" s="79">
        <v>0.12028149071634062</v>
      </c>
      <c r="AD306" s="79">
        <v>-9.6051024507348495E-2</v>
      </c>
      <c r="AE306" s="79">
        <v>-0.14011814611830756</v>
      </c>
      <c r="AF306" s="79">
        <v>-0.1407111680865018</v>
      </c>
      <c r="AG306" s="79">
        <v>-0.13760959853919222</v>
      </c>
      <c r="AH306" s="79">
        <v>-0.20075380612064289</v>
      </c>
      <c r="AI306" s="79">
        <v>-0.25233052547794138</v>
      </c>
      <c r="AJ306" s="79">
        <v>-0.35551277918335572</v>
      </c>
      <c r="AK306" s="79">
        <v>-0.35135399520507471</v>
      </c>
      <c r="AL306" s="79">
        <v>-0.26390478885277496</v>
      </c>
      <c r="AM306" s="79">
        <v>-0.24791728418833001</v>
      </c>
      <c r="AN306" s="79">
        <v>-0.22912999298703435</v>
      </c>
      <c r="AO306" s="79">
        <v>-0.26701933893328078</v>
      </c>
      <c r="AP306" s="79">
        <v>-0.30747734219861972</v>
      </c>
      <c r="AQ306" s="79">
        <v>-0.28211593968678222</v>
      </c>
      <c r="AR306" s="79">
        <v>-0.25765453617086981</v>
      </c>
      <c r="AS306" s="79">
        <v>-0.2590241942162822</v>
      </c>
      <c r="AT306" s="79">
        <v>-0.25560567328929473</v>
      </c>
      <c r="AU306" s="79">
        <v>-0.27372844409005531</v>
      </c>
      <c r="AV306" s="79">
        <v>-0.20053114023212881</v>
      </c>
      <c r="AW306" s="79">
        <v>-0.21902065285815137</v>
      </c>
      <c r="AX306" s="79">
        <v>-0.16018081817875163</v>
      </c>
      <c r="AY306" s="79">
        <v>-0.25810344807235014</v>
      </c>
      <c r="AZ306" s="79">
        <v>-0.11974058044534727</v>
      </c>
      <c r="BA306" s="79">
        <v>-0.23729305577752252</v>
      </c>
      <c r="BB306" s="79">
        <v>-0.16279811591650806</v>
      </c>
      <c r="BC306" s="79">
        <v>-5.4996190757354221E-2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2.3107041700491879</v>
      </c>
      <c r="Q307" s="79">
        <v>2.3517273145044228</v>
      </c>
      <c r="R307" s="79">
        <v>1.9729684984470719</v>
      </c>
      <c r="S307" s="79">
        <v>1.8811762929646534</v>
      </c>
      <c r="T307" s="79">
        <v>1.5817985283166784</v>
      </c>
      <c r="U307" s="79">
        <v>1.4615269167019733</v>
      </c>
      <c r="V307" s="79">
        <v>1.2170966297768209</v>
      </c>
      <c r="W307" s="79">
        <v>0.72283062070721726</v>
      </c>
      <c r="X307" s="79">
        <v>0.55590952329575527</v>
      </c>
      <c r="Y307" s="79">
        <v>0.51250707674619878</v>
      </c>
      <c r="Z307" s="79">
        <v>0.43901710379178144</v>
      </c>
      <c r="AA307" s="79">
        <v>0.33883683732641789</v>
      </c>
      <c r="AB307" s="79">
        <v>0.38622968786760564</v>
      </c>
      <c r="AC307" s="79">
        <v>0.14647453333632315</v>
      </c>
      <c r="AD307" s="79">
        <v>-7.4916002428006001E-2</v>
      </c>
      <c r="AE307" s="79">
        <v>-0.1200134472247545</v>
      </c>
      <c r="AF307" s="79">
        <v>-0.12062033450253051</v>
      </c>
      <c r="AG307" s="79">
        <v>-0.11744624787445618</v>
      </c>
      <c r="AH307" s="79">
        <v>-0.18206681557976143</v>
      </c>
      <c r="AI307" s="79">
        <v>-0.23484943829217181</v>
      </c>
      <c r="AJ307" s="79">
        <v>-0.34044417242445069</v>
      </c>
      <c r="AK307" s="79">
        <v>-0.33618815287913306</v>
      </c>
      <c r="AL307" s="79">
        <v>-0.2466943168439803</v>
      </c>
      <c r="AM307" s="79">
        <v>-0.23033301202793666</v>
      </c>
      <c r="AN307" s="79">
        <v>-0.21110645951309839</v>
      </c>
      <c r="AO307" s="79">
        <v>-0.24988168750009754</v>
      </c>
      <c r="AP307" s="79">
        <v>-0.29128562998931029</v>
      </c>
      <c r="AQ307" s="79">
        <v>-0.26533125838675764</v>
      </c>
      <c r="AR307" s="79">
        <v>-0.24029792844865006</v>
      </c>
      <c r="AS307" s="79">
        <v>-0.24169961015227295</v>
      </c>
      <c r="AT307" s="79">
        <v>-0.23820116157756491</v>
      </c>
      <c r="AU307" s="79">
        <v>-0.25674765669396415</v>
      </c>
      <c r="AV307" s="79">
        <v>-0.18183894359156957</v>
      </c>
      <c r="AW307" s="79">
        <v>-0.20076075523908754</v>
      </c>
      <c r="AX307" s="79">
        <v>-0.14054519998384865</v>
      </c>
      <c r="AY307" s="79">
        <v>-0.24075733625554838</v>
      </c>
      <c r="AZ307" s="79">
        <v>-9.9159438398366745E-2</v>
      </c>
      <c r="BA307" s="79">
        <v>-0.21946038098808035</v>
      </c>
      <c r="BB307" s="79">
        <v>-0.14322369215511338</v>
      </c>
      <c r="BC307" s="79">
        <v>-3.2901275098512983E-2</v>
      </c>
      <c r="BD307" s="79">
        <v>2.3380768884464879E-2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2.611053972843759</v>
      </c>
      <c r="Q308" s="79">
        <v>2.6557987706737078</v>
      </c>
      <c r="R308" s="79">
        <v>2.242678643588123</v>
      </c>
      <c r="S308" s="79">
        <v>2.1425589737964086</v>
      </c>
      <c r="T308" s="79">
        <v>1.8160214123334364</v>
      </c>
      <c r="U308" s="79">
        <v>1.6848386612828798</v>
      </c>
      <c r="V308" s="79">
        <v>1.4182334578734501</v>
      </c>
      <c r="W308" s="79">
        <v>0.87912723031041629</v>
      </c>
      <c r="X308" s="79">
        <v>0.69706291377858176</v>
      </c>
      <c r="Y308" s="79">
        <v>0.64972296161318299</v>
      </c>
      <c r="Z308" s="79">
        <v>0.56956591792380795</v>
      </c>
      <c r="AA308" s="79">
        <v>0.46029721536409757</v>
      </c>
      <c r="AB308" s="79">
        <v>0.51198958425026231</v>
      </c>
      <c r="AC308" s="79">
        <v>0.25048364508714643</v>
      </c>
      <c r="AD308" s="79">
        <v>9.0083779961844853E-3</v>
      </c>
      <c r="AE308" s="79">
        <v>-4.0180344050213659E-2</v>
      </c>
      <c r="AF308" s="79">
        <v>-4.084228864052384E-2</v>
      </c>
      <c r="AG308" s="79">
        <v>-3.7380246265324921E-2</v>
      </c>
      <c r="AH308" s="79">
        <v>-0.10786324497317827</v>
      </c>
      <c r="AI308" s="79">
        <v>-0.16543435059084841</v>
      </c>
      <c r="AJ308" s="79">
        <v>-0.280608725773419</v>
      </c>
      <c r="AK308" s="79">
        <v>-0.27596659663767337</v>
      </c>
      <c r="AL308" s="79">
        <v>-0.17835380625810737</v>
      </c>
      <c r="AM308" s="79">
        <v>-0.16050819042466241</v>
      </c>
      <c r="AN308" s="79">
        <v>-0.13953738926674306</v>
      </c>
      <c r="AO308" s="79">
        <v>-0.18183033779928909</v>
      </c>
      <c r="AP308" s="79">
        <v>-0.22699047997376939</v>
      </c>
      <c r="AQ308" s="79">
        <v>-0.19868150645208246</v>
      </c>
      <c r="AR308" s="79">
        <v>-0.17137713225148182</v>
      </c>
      <c r="AS308" s="79">
        <v>-0.17290597567105398</v>
      </c>
      <c r="AT308" s="79">
        <v>-0.16909014496688649</v>
      </c>
      <c r="AU308" s="79">
        <v>-0.1893191933603604</v>
      </c>
      <c r="AV308" s="79">
        <v>-0.10761470025096959</v>
      </c>
      <c r="AW308" s="79">
        <v>-0.1282531141996722</v>
      </c>
      <c r="AX308" s="79">
        <v>-6.257475429106317E-2</v>
      </c>
      <c r="AY308" s="79">
        <v>-0.17187821791212873</v>
      </c>
      <c r="AZ308" s="79">
        <v>-1.7434442406839858E-2</v>
      </c>
      <c r="BA308" s="79">
        <v>-0.14864918536255978</v>
      </c>
      <c r="BB308" s="79">
        <v>-6.5496241473088482E-2</v>
      </c>
      <c r="BC308" s="79">
        <v>5.4834715913552351E-2</v>
      </c>
      <c r="BD308" s="79">
        <v>0.11622271317501708</v>
      </c>
      <c r="BE308" s="79">
        <v>9.0720821724795994E-2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2.4247527984733348</v>
      </c>
      <c r="Q309" s="79">
        <v>2.467189126685998</v>
      </c>
      <c r="R309" s="79">
        <v>2.075382656336342</v>
      </c>
      <c r="S309" s="79">
        <v>1.9804283516153374</v>
      </c>
      <c r="T309" s="79">
        <v>1.6707374868880276</v>
      </c>
      <c r="U309" s="79">
        <v>1.5463227046248813</v>
      </c>
      <c r="V309" s="79">
        <v>1.2934721730818839</v>
      </c>
      <c r="W309" s="79">
        <v>0.78217946590949328</v>
      </c>
      <c r="X309" s="79">
        <v>0.6095081953514685</v>
      </c>
      <c r="Y309" s="79">
        <v>0.56461060177427658</v>
      </c>
      <c r="Z309" s="79">
        <v>0.48858901313090614</v>
      </c>
      <c r="AA309" s="79">
        <v>0.38495769172414918</v>
      </c>
      <c r="AB309" s="79">
        <v>0.43398315252699393</v>
      </c>
      <c r="AC309" s="79">
        <v>0.1859688044442967</v>
      </c>
      <c r="AD309" s="79">
        <v>-4.304829221255508E-2</v>
      </c>
      <c r="AE309" s="79">
        <v>-8.9699274100002446E-2</v>
      </c>
      <c r="AF309" s="79">
        <v>-9.0327067704071395E-2</v>
      </c>
      <c r="AG309" s="79">
        <v>-8.7043638710192772E-2</v>
      </c>
      <c r="AH309" s="79">
        <v>-0.15389028483756081</v>
      </c>
      <c r="AI309" s="79">
        <v>-0.20849118711098982</v>
      </c>
      <c r="AJ309" s="79">
        <v>-0.31772349620558249</v>
      </c>
      <c r="AK309" s="79">
        <v>-0.31332086338201398</v>
      </c>
      <c r="AL309" s="79">
        <v>-0.22074410337420286</v>
      </c>
      <c r="AM309" s="79">
        <v>-0.20381917696056071</v>
      </c>
      <c r="AN309" s="79">
        <v>-0.18393029950485962</v>
      </c>
      <c r="AO309" s="79">
        <v>-0.22404127401030569</v>
      </c>
      <c r="AP309" s="79">
        <v>-0.2668715181591369</v>
      </c>
      <c r="AQ309" s="79">
        <v>-0.24002305867351079</v>
      </c>
      <c r="AR309" s="79">
        <v>-0.21412736931043291</v>
      </c>
      <c r="AS309" s="79">
        <v>-0.21557733677671367</v>
      </c>
      <c r="AT309" s="79">
        <v>-0.21195837206976784</v>
      </c>
      <c r="AU309" s="79">
        <v>-0.23114376520346383</v>
      </c>
      <c r="AV309" s="79">
        <v>-0.15365456301248387</v>
      </c>
      <c r="AW309" s="79">
        <v>-0.17322820175020889</v>
      </c>
      <c r="AX309" s="79">
        <v>-0.11093831392584878</v>
      </c>
      <c r="AY309" s="79">
        <v>-0.21460260300438513</v>
      </c>
      <c r="AZ309" s="79">
        <v>-6.8126876984708998E-2</v>
      </c>
      <c r="BA309" s="79">
        <v>-0.19257200062950158</v>
      </c>
      <c r="BB309" s="79">
        <v>-0.11370907600184894</v>
      </c>
      <c r="BC309" s="79">
        <v>4.1377736783798966E-4</v>
      </c>
      <c r="BD309" s="79">
        <v>5.863465055193736E-2</v>
      </c>
      <c r="BE309" s="79">
        <v>3.4448450410008137E-2</v>
      </c>
      <c r="BF309" s="79">
        <v>-5.1591910774933539E-2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2.5099650096398283</v>
      </c>
      <c r="Q310" s="79">
        <v>2.5534572077425461</v>
      </c>
      <c r="R310" s="79">
        <v>2.1519020934315751</v>
      </c>
      <c r="S310" s="79">
        <v>2.0545852046815392</v>
      </c>
      <c r="T310" s="79">
        <v>1.7371888368378463</v>
      </c>
      <c r="U310" s="79">
        <v>1.6096784563454889</v>
      </c>
      <c r="V310" s="79">
        <v>1.3505366815638533</v>
      </c>
      <c r="W310" s="79">
        <v>0.82652236068816609</v>
      </c>
      <c r="X310" s="79">
        <v>0.64955480901585583</v>
      </c>
      <c r="Y310" s="79">
        <v>0.60354010613183384</v>
      </c>
      <c r="Z310" s="79">
        <v>0.52562700354690861</v>
      </c>
      <c r="AA310" s="79">
        <v>0.41941720288549944</v>
      </c>
      <c r="AB310" s="79">
        <v>0.46966247958872948</v>
      </c>
      <c r="AC310" s="79">
        <v>0.21547721867093247</v>
      </c>
      <c r="AD310" s="79">
        <v>-1.9238115011890988E-2</v>
      </c>
      <c r="AE310" s="79">
        <v>-6.7049832740327955E-2</v>
      </c>
      <c r="AF310" s="79">
        <v>-6.7693246648782887E-2</v>
      </c>
      <c r="AG310" s="79">
        <v>-6.4328121759976806E-2</v>
      </c>
      <c r="AH310" s="79">
        <v>-0.13283799757449666</v>
      </c>
      <c r="AI310" s="79">
        <v>-0.18879743983261554</v>
      </c>
      <c r="AJ310" s="79">
        <v>-0.30074758788858419</v>
      </c>
      <c r="AK310" s="79">
        <v>-0.29623541195346098</v>
      </c>
      <c r="AL310" s="79">
        <v>-0.20135522425696759</v>
      </c>
      <c r="AM310" s="79">
        <v>-0.18400918411967815</v>
      </c>
      <c r="AN310" s="79">
        <v>-0.16362544606370971</v>
      </c>
      <c r="AO310" s="79">
        <v>-0.20473443269755687</v>
      </c>
      <c r="AP310" s="79">
        <v>-0.24863034786659999</v>
      </c>
      <c r="AQ310" s="79">
        <v>-0.22111386451653495</v>
      </c>
      <c r="AR310" s="79">
        <v>-0.19457385742305267</v>
      </c>
      <c r="AS310" s="79">
        <v>-0.19605990192647793</v>
      </c>
      <c r="AT310" s="79">
        <v>-0.19235089276874726</v>
      </c>
      <c r="AU310" s="79">
        <v>-0.21201364291686761</v>
      </c>
      <c r="AV310" s="79">
        <v>-0.13259641069021197</v>
      </c>
      <c r="AW310" s="79">
        <v>-0.15265706648743374</v>
      </c>
      <c r="AX310" s="79">
        <v>-8.8817326925689055E-2</v>
      </c>
      <c r="AY310" s="79">
        <v>-0.19506091553653687</v>
      </c>
      <c r="AZ310" s="79">
        <v>-4.4940686911616338E-2</v>
      </c>
      <c r="BA310" s="79">
        <v>-0.1724821637178364</v>
      </c>
      <c r="BB310" s="79">
        <v>-9.1657029090800882E-2</v>
      </c>
      <c r="BC310" s="79">
        <v>2.5305346210102667E-2</v>
      </c>
      <c r="BD310" s="79">
        <v>8.4974828865306828E-2</v>
      </c>
      <c r="BE310" s="79">
        <v>6.018684526188868E-2</v>
      </c>
      <c r="BF310" s="79">
        <v>-2.7994309684693509E-2</v>
      </c>
      <c r="BG310" s="79">
        <v>2.4881273534393157E-2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2.5501772568623444</v>
      </c>
      <c r="Q311" s="79">
        <v>2.5941677274599599</v>
      </c>
      <c r="R311" s="79">
        <v>2.1880121588750034</v>
      </c>
      <c r="S311" s="79">
        <v>2.0895803499537986</v>
      </c>
      <c r="T311" s="79">
        <v>1.7685477005015411</v>
      </c>
      <c r="U311" s="79">
        <v>1.6395764852345596</v>
      </c>
      <c r="V311" s="79">
        <v>1.3774658281180345</v>
      </c>
      <c r="W311" s="79">
        <v>0.8474480874471868</v>
      </c>
      <c r="X311" s="79">
        <v>0.66845309022522958</v>
      </c>
      <c r="Y311" s="79">
        <v>0.62191121553090156</v>
      </c>
      <c r="Z311" s="79">
        <v>0.54310549409239406</v>
      </c>
      <c r="AA311" s="79">
        <v>0.43567889077058208</v>
      </c>
      <c r="AB311" s="79">
        <v>0.48649980725455205</v>
      </c>
      <c r="AC311" s="79">
        <v>0.22940244877331098</v>
      </c>
      <c r="AD311" s="79">
        <v>-8.0019234039268791E-3</v>
      </c>
      <c r="AE311" s="79">
        <v>-5.6361400613768577E-2</v>
      </c>
      <c r="AF311" s="79">
        <v>-5.7012185854724583E-2</v>
      </c>
      <c r="AG311" s="79">
        <v>-5.3608508093285399E-2</v>
      </c>
      <c r="AH311" s="79">
        <v>-0.12290327380154241</v>
      </c>
      <c r="AI311" s="79">
        <v>-0.17950382072034521</v>
      </c>
      <c r="AJ311" s="79">
        <v>-0.29273653627139146</v>
      </c>
      <c r="AK311" s="79">
        <v>-0.28817266616446985</v>
      </c>
      <c r="AL311" s="79">
        <v>-0.19220547459366677</v>
      </c>
      <c r="AM311" s="79">
        <v>-0.17466070790143542</v>
      </c>
      <c r="AN311" s="79">
        <v>-0.15404344161604747</v>
      </c>
      <c r="AO311" s="79">
        <v>-0.19562339725643665</v>
      </c>
      <c r="AP311" s="79">
        <v>-0.24002221014325995</v>
      </c>
      <c r="AQ311" s="79">
        <v>-0.21219048159042847</v>
      </c>
      <c r="AR311" s="79">
        <v>-0.18534641638707916</v>
      </c>
      <c r="AS311" s="79">
        <v>-0.18684948590038095</v>
      </c>
      <c r="AT311" s="79">
        <v>-0.18309798412725622</v>
      </c>
      <c r="AU311" s="79">
        <v>-0.20298600243840934</v>
      </c>
      <c r="AV311" s="79">
        <v>-0.12265891915419175</v>
      </c>
      <c r="AW311" s="79">
        <v>-0.14294940175827572</v>
      </c>
      <c r="AX311" s="79">
        <v>-7.8378276161961621E-2</v>
      </c>
      <c r="AY311" s="79">
        <v>-0.18583905452806149</v>
      </c>
      <c r="AZ311" s="79">
        <v>-3.3998959257750823E-2</v>
      </c>
      <c r="BA311" s="79">
        <v>-0.16300162709646576</v>
      </c>
      <c r="BB311" s="79">
        <v>-8.1250511644410855E-2</v>
      </c>
      <c r="BC311" s="79">
        <v>3.7051854208653576E-2</v>
      </c>
      <c r="BD311" s="79">
        <v>9.7404945954427252E-2</v>
      </c>
      <c r="BE311" s="79">
        <v>7.2332976464519999E-2</v>
      </c>
      <c r="BF311" s="79">
        <v>-1.6858434251946011E-2</v>
      </c>
      <c r="BG311" s="79">
        <v>3.6622923104091043E-2</v>
      </c>
      <c r="BH311" s="79">
        <v>1.1456594898261507E-2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2.5860933487952553</v>
      </c>
      <c r="Q312" s="79">
        <v>2.6305288579562562</v>
      </c>
      <c r="R312" s="79">
        <v>2.2202643337657268</v>
      </c>
      <c r="S312" s="79">
        <v>2.1208367193839632</v>
      </c>
      <c r="T312" s="79">
        <v>1.796556277690091</v>
      </c>
      <c r="U312" s="79">
        <v>1.6662802988327072</v>
      </c>
      <c r="V312" s="79">
        <v>1.40151794582145</v>
      </c>
      <c r="W312" s="79">
        <v>0.86613817263146209</v>
      </c>
      <c r="X312" s="79">
        <v>0.68533233603146315</v>
      </c>
      <c r="Y312" s="79">
        <v>0.63831961097409462</v>
      </c>
      <c r="Z312" s="79">
        <v>0.55871663538988114</v>
      </c>
      <c r="AA312" s="79">
        <v>0.4502032289363414</v>
      </c>
      <c r="AB312" s="79">
        <v>0.50153828558191171</v>
      </c>
      <c r="AC312" s="79">
        <v>0.24183994926355779</v>
      </c>
      <c r="AD312" s="79">
        <v>2.033827359623585E-3</v>
      </c>
      <c r="AE312" s="79">
        <v>-4.6814888359630248E-2</v>
      </c>
      <c r="AF312" s="79">
        <v>-4.7472257402140831E-2</v>
      </c>
      <c r="AG312" s="79">
        <v>-4.4034145640778531E-2</v>
      </c>
      <c r="AH312" s="79">
        <v>-0.11402994597226079</v>
      </c>
      <c r="AI312" s="79">
        <v>-0.17120310386215223</v>
      </c>
      <c r="AJ312" s="79">
        <v>-0.28558136126288597</v>
      </c>
      <c r="AK312" s="79">
        <v>-0.28097131983366963</v>
      </c>
      <c r="AL312" s="79">
        <v>-0.18403325660615197</v>
      </c>
      <c r="AM312" s="79">
        <v>-0.16631099470512742</v>
      </c>
      <c r="AN312" s="79">
        <v>-0.14548514964247422</v>
      </c>
      <c r="AO312" s="79">
        <v>-0.18748575738029316</v>
      </c>
      <c r="AP312" s="79">
        <v>-0.23233373990851194</v>
      </c>
      <c r="AQ312" s="79">
        <v>-0.2042204460001977</v>
      </c>
      <c r="AR312" s="79">
        <v>-0.17710480733897865</v>
      </c>
      <c r="AS312" s="79">
        <v>-0.17862308296141682</v>
      </c>
      <c r="AT312" s="79">
        <v>-0.17483362835584984</v>
      </c>
      <c r="AU312" s="79">
        <v>-0.19492284785847755</v>
      </c>
      <c r="AV312" s="79">
        <v>-0.1137831192613078</v>
      </c>
      <c r="AW312" s="79">
        <v>-0.13427887466892935</v>
      </c>
      <c r="AX312" s="79">
        <v>-6.9054502117510103E-2</v>
      </c>
      <c r="AY312" s="79">
        <v>-0.17760242935413992</v>
      </c>
      <c r="AZ312" s="79">
        <v>-2.4226212806986235E-2</v>
      </c>
      <c r="BA312" s="79">
        <v>-0.15453396243245707</v>
      </c>
      <c r="BB312" s="79">
        <v>-7.1955795155731028E-2</v>
      </c>
      <c r="BC312" s="79">
        <v>4.7543400697764096E-2</v>
      </c>
      <c r="BD312" s="79">
        <v>0.10850706679933556</v>
      </c>
      <c r="BE312" s="79">
        <v>8.3181451619090421E-2</v>
      </c>
      <c r="BF312" s="79">
        <v>-6.9122821858147894E-3</v>
      </c>
      <c r="BG312" s="79">
        <v>4.7110130224243416E-2</v>
      </c>
      <c r="BH312" s="79">
        <v>2.1689201728891085E-2</v>
      </c>
      <c r="BI312" s="79">
        <v>1.0116703852881433E-2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2.4363959786995224</v>
      </c>
      <c r="Q313" s="79">
        <v>2.4789765782936817</v>
      </c>
      <c r="R313" s="79">
        <v>2.0858380779796728</v>
      </c>
      <c r="S313" s="79">
        <v>1.9905609557742612</v>
      </c>
      <c r="T313" s="79">
        <v>1.6798172306612231</v>
      </c>
      <c r="U313" s="79">
        <v>1.5549794737140832</v>
      </c>
      <c r="V313" s="79">
        <v>1.3012693226650136</v>
      </c>
      <c r="W313" s="79">
        <v>0.78823836648948409</v>
      </c>
      <c r="X313" s="79">
        <v>0.61498006298593155</v>
      </c>
      <c r="Y313" s="79">
        <v>0.5699298304287892</v>
      </c>
      <c r="Z313" s="79">
        <v>0.49364979012197308</v>
      </c>
      <c r="AA313" s="79">
        <v>0.38966615185522119</v>
      </c>
      <c r="AB313" s="79">
        <v>0.43885828520624337</v>
      </c>
      <c r="AC313" s="79">
        <v>0.19000075925835996</v>
      </c>
      <c r="AD313" s="79">
        <v>-3.9794930040986359E-2</v>
      </c>
      <c r="AE313" s="79">
        <v>-8.6604511927267591E-2</v>
      </c>
      <c r="AF313" s="79">
        <v>-8.7234439850076367E-2</v>
      </c>
      <c r="AG313" s="79">
        <v>-8.3939848136496437E-2</v>
      </c>
      <c r="AH313" s="79">
        <v>-0.15101375374627851</v>
      </c>
      <c r="AI313" s="79">
        <v>-0.20580028347461912</v>
      </c>
      <c r="AJ313" s="79">
        <v>-0.31540395118577469</v>
      </c>
      <c r="AK313" s="79">
        <v>-0.31098635066951397</v>
      </c>
      <c r="AL313" s="79">
        <v>-0.21809485614947524</v>
      </c>
      <c r="AM313" s="79">
        <v>-0.20111238982561336</v>
      </c>
      <c r="AN313" s="79">
        <v>-0.18115589587367448</v>
      </c>
      <c r="AO313" s="79">
        <v>-0.22140323622293359</v>
      </c>
      <c r="AP313" s="79">
        <v>-0.26437909095480566</v>
      </c>
      <c r="AQ313" s="79">
        <v>-0.237439354384093</v>
      </c>
      <c r="AR313" s="79">
        <v>-0.21145562708190604</v>
      </c>
      <c r="AS313" s="79">
        <v>-0.21291052402296218</v>
      </c>
      <c r="AT313" s="79">
        <v>-0.20927925587083515</v>
      </c>
      <c r="AU313" s="79">
        <v>-0.22852987385523146</v>
      </c>
      <c r="AV313" s="79">
        <v>-0.15077723053439965</v>
      </c>
      <c r="AW313" s="79">
        <v>-0.17041741404686206</v>
      </c>
      <c r="AX313" s="79">
        <v>-0.10791575841533894</v>
      </c>
      <c r="AY313" s="79">
        <v>-0.21193247643452734</v>
      </c>
      <c r="AZ313" s="79">
        <v>-6.4958774830286642E-2</v>
      </c>
      <c r="BA313" s="79">
        <v>-0.18982697631109485</v>
      </c>
      <c r="BB313" s="79">
        <v>-0.11069594029011381</v>
      </c>
      <c r="BC313" s="79">
        <v>3.8148981482479657E-3</v>
      </c>
      <c r="BD313" s="79">
        <v>6.223370565324509E-2</v>
      </c>
      <c r="BE313" s="79">
        <v>3.7965279346739933E-2</v>
      </c>
      <c r="BF313" s="79">
        <v>-4.836759446347768E-2</v>
      </c>
      <c r="BG313" s="79">
        <v>3.3997140556766164E-3</v>
      </c>
      <c r="BH313" s="79">
        <v>-2.0960046820482432E-2</v>
      </c>
      <c r="BI313" s="79">
        <v>-3.2049463993068933E-2</v>
      </c>
      <c r="BJ313" s="79">
        <v>-4.1743857600924951E-2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2.3074898684438732</v>
      </c>
      <c r="Q314" s="79">
        <v>2.3484731842849205</v>
      </c>
      <c r="R314" s="79">
        <v>1.9700820981750211</v>
      </c>
      <c r="S314" s="79">
        <v>1.8783790120515917</v>
      </c>
      <c r="T314" s="79">
        <v>1.5792919077526173</v>
      </c>
      <c r="U314" s="79">
        <v>1.4591370656269484</v>
      </c>
      <c r="V314" s="79">
        <v>1.2149440915583052</v>
      </c>
      <c r="W314" s="79">
        <v>0.72115795623905876</v>
      </c>
      <c r="X314" s="79">
        <v>0.5543989194418385</v>
      </c>
      <c r="Y314" s="79">
        <v>0.51103861152698127</v>
      </c>
      <c r="Z314" s="79">
        <v>0.43761998863161744</v>
      </c>
      <c r="AA314" s="79">
        <v>0.3375369853389148</v>
      </c>
      <c r="AB314" s="79">
        <v>0.38488382303577984</v>
      </c>
      <c r="AC314" s="79">
        <v>0.14536144236120863</v>
      </c>
      <c r="AD314" s="79">
        <v>-7.5814149415993376E-2</v>
      </c>
      <c r="AE314" s="79">
        <v>-0.12086780993551254</v>
      </c>
      <c r="AF314" s="79">
        <v>-0.12147410799762595</v>
      </c>
      <c r="AG314" s="79">
        <v>-0.11830310303170564</v>
      </c>
      <c r="AH314" s="79">
        <v>-0.18286093181989754</v>
      </c>
      <c r="AI314" s="79">
        <v>-0.23559230885761065</v>
      </c>
      <c r="AJ314" s="79">
        <v>-0.34108452301045289</v>
      </c>
      <c r="AK314" s="79">
        <v>-0.33683263555600002</v>
      </c>
      <c r="AL314" s="79">
        <v>-0.24742568743533863</v>
      </c>
      <c r="AM314" s="79">
        <v>-0.23108026750831981</v>
      </c>
      <c r="AN314" s="79">
        <v>-0.21187238169864117</v>
      </c>
      <c r="AO314" s="79">
        <v>-0.25060996353208409</v>
      </c>
      <c r="AP314" s="79">
        <v>-0.29197370769732289</v>
      </c>
      <c r="AQ314" s="79">
        <v>-0.26604453471537243</v>
      </c>
      <c r="AR314" s="79">
        <v>-0.24103550917550565</v>
      </c>
      <c r="AS314" s="79">
        <v>-0.24243583001221966</v>
      </c>
      <c r="AT314" s="79">
        <v>-0.23894077801669603</v>
      </c>
      <c r="AU314" s="79">
        <v>-0.25746926668311859</v>
      </c>
      <c r="AV314" s="79">
        <v>-0.18263328106841542</v>
      </c>
      <c r="AW314" s="79">
        <v>-0.20153672187806021</v>
      </c>
      <c r="AX314" s="79">
        <v>-0.14137962879460722</v>
      </c>
      <c r="AY314" s="79">
        <v>-0.24149447095183904</v>
      </c>
      <c r="AZ314" s="79">
        <v>-0.10003404788159521</v>
      </c>
      <c r="BA314" s="79">
        <v>-0.22021819250536995</v>
      </c>
      <c r="BB314" s="79">
        <v>-0.14405552046723372</v>
      </c>
      <c r="BC314" s="79">
        <v>-3.3840213410208417E-2</v>
      </c>
      <c r="BD314" s="79">
        <v>2.2387187374515276E-2</v>
      </c>
      <c r="BE314" s="79">
        <v>-9.7088155275055056E-4</v>
      </c>
      <c r="BF314" s="79">
        <v>-8.4065235990041121E-2</v>
      </c>
      <c r="BG314" s="79">
        <v>-3.4239823114162994E-2</v>
      </c>
      <c r="BH314" s="79">
        <v>-5.7685800468059927E-2</v>
      </c>
      <c r="BI314" s="79">
        <v>-6.8359231345242452E-2</v>
      </c>
      <c r="BJ314" s="79">
        <v>-7.7689968791520472E-2</v>
      </c>
      <c r="BK314" s="79">
        <v>-3.7512007072139815E-2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2.2472544260772409</v>
      </c>
      <c r="Q315" s="79">
        <v>2.2874913607478149</v>
      </c>
      <c r="R315" s="79">
        <v>1.9159914686750856</v>
      </c>
      <c r="S315" s="79">
        <v>1.8259584635432058</v>
      </c>
      <c r="T315" s="79">
        <v>1.5323182826665787</v>
      </c>
      <c r="U315" s="79">
        <v>1.4143516800687115</v>
      </c>
      <c r="V315" s="79">
        <v>1.1746059068686741</v>
      </c>
      <c r="W315" s="79">
        <v>0.68981252057618681</v>
      </c>
      <c r="X315" s="79">
        <v>0.52609047096551831</v>
      </c>
      <c r="Y315" s="79">
        <v>0.48351983359608702</v>
      </c>
      <c r="Z315" s="79">
        <v>0.41143829816098865</v>
      </c>
      <c r="AA315" s="79">
        <v>0.31317798948459735</v>
      </c>
      <c r="AB315" s="79">
        <v>0.35966255463437413</v>
      </c>
      <c r="AC315" s="79">
        <v>0.12450231477670878</v>
      </c>
      <c r="AD315" s="79">
        <v>-9.2645264779349354E-2</v>
      </c>
      <c r="AE315" s="79">
        <v>-0.13687841570410861</v>
      </c>
      <c r="AF315" s="79">
        <v>-0.13747367196914026</v>
      </c>
      <c r="AG315" s="79">
        <v>-0.13436041680577909</v>
      </c>
      <c r="AH315" s="79">
        <v>-0.19774252940738882</v>
      </c>
      <c r="AI315" s="79">
        <v>-0.24951357158428411</v>
      </c>
      <c r="AJ315" s="79">
        <v>-0.35308457949357658</v>
      </c>
      <c r="AK315" s="79">
        <v>-0.34891012668953808</v>
      </c>
      <c r="AL315" s="79">
        <v>-0.26113144268604915</v>
      </c>
      <c r="AM315" s="79">
        <v>-0.24508370276384792</v>
      </c>
      <c r="AN315" s="79">
        <v>-0.226225627700292</v>
      </c>
      <c r="AO315" s="79">
        <v>-0.26425772728866037</v>
      </c>
      <c r="AP315" s="79">
        <v>-0.30486816198755584</v>
      </c>
      <c r="AQ315" s="79">
        <v>-0.27941120668937519</v>
      </c>
      <c r="AR315" s="79">
        <v>-0.25485764126472293</v>
      </c>
      <c r="AS315" s="79">
        <v>-0.25623245969677066</v>
      </c>
      <c r="AT315" s="79">
        <v>-0.25280105899313865</v>
      </c>
      <c r="AU315" s="79">
        <v>-0.27099210997854051</v>
      </c>
      <c r="AV315" s="79">
        <v>-0.19751902459263393</v>
      </c>
      <c r="AW315" s="79">
        <v>-0.21607819915666324</v>
      </c>
      <c r="AX315" s="79">
        <v>-0.15701667681038606</v>
      </c>
      <c r="AY315" s="79">
        <v>-0.25530824450732642</v>
      </c>
      <c r="AZ315" s="79">
        <v>-0.11642407457766017</v>
      </c>
      <c r="BA315" s="79">
        <v>-0.23441944602152662</v>
      </c>
      <c r="BB315" s="79">
        <v>-0.15964383559945522</v>
      </c>
      <c r="BC315" s="79">
        <v>-5.1435750949819378E-2</v>
      </c>
      <c r="BD315" s="79">
        <v>3.7676459848223131E-3</v>
      </c>
      <c r="BE315" s="79">
        <v>-1.9165029767973685E-2</v>
      </c>
      <c r="BF315" s="79">
        <v>-0.10074608396950123</v>
      </c>
      <c r="BG315" s="79">
        <v>-5.1828083029881171E-2</v>
      </c>
      <c r="BH315" s="79">
        <v>-7.4847066236009341E-2</v>
      </c>
      <c r="BI315" s="79">
        <v>-8.5326114407264106E-2</v>
      </c>
      <c r="BJ315" s="79">
        <v>-9.4486922051777417E-2</v>
      </c>
      <c r="BK315" s="79">
        <v>-5.504067453072177E-2</v>
      </c>
      <c r="BL315" s="79">
        <v>-1.8211829744764159E-2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2.2171596720373787</v>
      </c>
      <c r="Q316" s="79">
        <v>2.2570237007100413</v>
      </c>
      <c r="R316" s="79">
        <v>1.8889667781157677</v>
      </c>
      <c r="S316" s="79">
        <v>1.7997681766952676</v>
      </c>
      <c r="T316" s="79">
        <v>1.5088493806749477</v>
      </c>
      <c r="U316" s="79">
        <v>1.3919760634881622</v>
      </c>
      <c r="V316" s="79">
        <v>1.1544521950513027</v>
      </c>
      <c r="W316" s="79">
        <v>0.6741517544311536</v>
      </c>
      <c r="X316" s="79">
        <v>0.51194704044234685</v>
      </c>
      <c r="Y316" s="79">
        <v>0.46977093725251806</v>
      </c>
      <c r="Z316" s="79">
        <v>0.39835743573010435</v>
      </c>
      <c r="AA316" s="79">
        <v>0.30100777938749684</v>
      </c>
      <c r="AB316" s="79">
        <v>0.34706153703922282</v>
      </c>
      <c r="AC316" s="79">
        <v>0.11408070435139259</v>
      </c>
      <c r="AD316" s="79">
        <v>-0.10105440493297656</v>
      </c>
      <c r="AE316" s="79">
        <v>-0.14487761391207288</v>
      </c>
      <c r="AF316" s="79">
        <v>-0.14546735348868522</v>
      </c>
      <c r="AG316" s="79">
        <v>-0.14238295120720859</v>
      </c>
      <c r="AH316" s="79">
        <v>-0.20517765400379834</v>
      </c>
      <c r="AI316" s="79">
        <v>-0.25646889491591157</v>
      </c>
      <c r="AJ316" s="79">
        <v>-0.35908003223925306</v>
      </c>
      <c r="AK316" s="79">
        <v>-0.35494426723540035</v>
      </c>
      <c r="AL316" s="79">
        <v>-0.26797909445043921</v>
      </c>
      <c r="AM316" s="79">
        <v>-0.25208008102837787</v>
      </c>
      <c r="AN316" s="79">
        <v>-0.23339677795870867</v>
      </c>
      <c r="AO316" s="79">
        <v>-0.27107640541753275</v>
      </c>
      <c r="AP316" s="79">
        <v>-0.3113104726122683</v>
      </c>
      <c r="AQ316" s="79">
        <v>-0.28608944610431425</v>
      </c>
      <c r="AR316" s="79">
        <v>-0.26176343707509642</v>
      </c>
      <c r="AS316" s="79">
        <v>-0.2631255140286109</v>
      </c>
      <c r="AT316" s="79">
        <v>-0.25972591470135353</v>
      </c>
      <c r="AU316" s="79">
        <v>-0.27774837550769954</v>
      </c>
      <c r="AV316" s="79">
        <v>-0.20495622057660481</v>
      </c>
      <c r="AW316" s="79">
        <v>-0.22334339328294106</v>
      </c>
      <c r="AX316" s="79">
        <v>-0.16482923857560131</v>
      </c>
      <c r="AY316" s="79">
        <v>-0.2622098642378563</v>
      </c>
      <c r="AZ316" s="79">
        <v>-0.1246128385801321</v>
      </c>
      <c r="BA316" s="79">
        <v>-0.24151465799033942</v>
      </c>
      <c r="BB316" s="79">
        <v>-0.16743204950423005</v>
      </c>
      <c r="BC316" s="79">
        <v>-6.0226810725402459E-2</v>
      </c>
      <c r="BD316" s="79">
        <v>-5.5350252738559994E-3</v>
      </c>
      <c r="BE316" s="79">
        <v>-2.8255166637380248E-2</v>
      </c>
      <c r="BF316" s="79">
        <v>-0.10908014772656054</v>
      </c>
      <c r="BG316" s="79">
        <v>-6.0615506768399656E-2</v>
      </c>
      <c r="BH316" s="79">
        <v>-8.3421155709040962E-2</v>
      </c>
      <c r="BI316" s="79">
        <v>-9.3803086643422254E-2</v>
      </c>
      <c r="BJ316" s="79">
        <v>-0.1028789941795073</v>
      </c>
      <c r="BK316" s="79">
        <v>-6.3798324762652056E-2</v>
      </c>
      <c r="BL316" s="79">
        <v>-2.7310800637159162E-2</v>
      </c>
      <c r="BM316" s="79">
        <v>-9.2677536438736489E-3</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2.2583062626941888</v>
      </c>
      <c r="Q317" s="79">
        <v>2.2986801413702511</v>
      </c>
      <c r="R317" s="79">
        <v>1.9259158715889473</v>
      </c>
      <c r="S317" s="79">
        <v>1.8355764444979934</v>
      </c>
      <c r="T317" s="79">
        <v>1.5409368767925553</v>
      </c>
      <c r="U317" s="79">
        <v>1.4225687819039399</v>
      </c>
      <c r="V317" s="79">
        <v>1.182007048274768</v>
      </c>
      <c r="W317" s="79">
        <v>0.69556369662839446</v>
      </c>
      <c r="X317" s="79">
        <v>0.53128442879412208</v>
      </c>
      <c r="Y317" s="79">
        <v>0.48856890480136117</v>
      </c>
      <c r="Z317" s="79">
        <v>0.41624204416281402</v>
      </c>
      <c r="AA317" s="79">
        <v>0.31764731239080646</v>
      </c>
      <c r="AB317" s="79">
        <v>0.36429008498349852</v>
      </c>
      <c r="AC317" s="79">
        <v>0.1283294912857281</v>
      </c>
      <c r="AD317" s="79">
        <v>-8.9557137096238748E-2</v>
      </c>
      <c r="AE317" s="79">
        <v>-0.13394083290998096</v>
      </c>
      <c r="AF317" s="79">
        <v>-0.13453811509418098</v>
      </c>
      <c r="AG317" s="79">
        <v>-0.13141426415269536</v>
      </c>
      <c r="AH317" s="79">
        <v>-0.19501209399139149</v>
      </c>
      <c r="AI317" s="79">
        <v>-0.24695933582022456</v>
      </c>
      <c r="AJ317" s="79">
        <v>-0.35088284147298732</v>
      </c>
      <c r="AK317" s="79">
        <v>-0.34669418116799511</v>
      </c>
      <c r="AL317" s="79">
        <v>-0.25861674765283665</v>
      </c>
      <c r="AM317" s="79">
        <v>-0.24251439020566812</v>
      </c>
      <c r="AN317" s="79">
        <v>-0.22359213280923468</v>
      </c>
      <c r="AO317" s="79">
        <v>-0.26175367237849112</v>
      </c>
      <c r="AP317" s="79">
        <v>-0.30250232226792761</v>
      </c>
      <c r="AQ317" s="79">
        <v>-0.27695872574186503</v>
      </c>
      <c r="AR317" s="79">
        <v>-0.2523215937228438</v>
      </c>
      <c r="AS317" s="79">
        <v>-0.25370109126736479</v>
      </c>
      <c r="AT317" s="79">
        <v>-0.25025801199625147</v>
      </c>
      <c r="AU317" s="79">
        <v>-0.26851097513789424</v>
      </c>
      <c r="AV317" s="79">
        <v>-0.19478782849134016</v>
      </c>
      <c r="AW317" s="79">
        <v>-0.21341016809823762</v>
      </c>
      <c r="AX317" s="79">
        <v>-0.15414763338592055</v>
      </c>
      <c r="AY317" s="79">
        <v>-0.25277373056668784</v>
      </c>
      <c r="AZ317" s="79">
        <v>-0.11341687665438789</v>
      </c>
      <c r="BA317" s="79">
        <v>-0.23181383830205277</v>
      </c>
      <c r="BB317" s="79">
        <v>-0.15678373355311842</v>
      </c>
      <c r="BC317" s="79">
        <v>-4.8207369146104483E-2</v>
      </c>
      <c r="BD317" s="79">
        <v>7.183909255022475E-3</v>
      </c>
      <c r="BE317" s="79">
        <v>-1.5826816490892019E-2</v>
      </c>
      <c r="BF317" s="79">
        <v>-9.7685526940982398E-2</v>
      </c>
      <c r="BG317" s="79">
        <v>-4.8601036504983243E-2</v>
      </c>
      <c r="BH317" s="79">
        <v>-7.16983634464958E-2</v>
      </c>
      <c r="BI317" s="79">
        <v>-8.2213076432727739E-2</v>
      </c>
      <c r="BJ317" s="79">
        <v>-9.1405062339268622E-2</v>
      </c>
      <c r="BK317" s="79">
        <v>-5.182456186924371E-2</v>
      </c>
      <c r="BL317" s="79">
        <v>-1.4870372308298128E-2</v>
      </c>
      <c r="BM317" s="79">
        <v>3.4034403119741702E-3</v>
      </c>
      <c r="BN317" s="79">
        <v>1.2789725985453653E-2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2.235488431184673</v>
      </c>
      <c r="Q318" s="79">
        <v>2.2755795726694643</v>
      </c>
      <c r="R318" s="79">
        <v>1.9054257610878769</v>
      </c>
      <c r="S318" s="79">
        <v>1.8157189785858092</v>
      </c>
      <c r="T318" s="79">
        <v>1.5231427638834065</v>
      </c>
      <c r="U318" s="79">
        <v>1.4056035975937367</v>
      </c>
      <c r="V318" s="79">
        <v>1.166726511343614</v>
      </c>
      <c r="W318" s="79">
        <v>0.68368970946325702</v>
      </c>
      <c r="X318" s="79">
        <v>0.52056088494269859</v>
      </c>
      <c r="Y318" s="79">
        <v>0.47814449662065933</v>
      </c>
      <c r="Z318" s="79">
        <v>0.40632413905045722</v>
      </c>
      <c r="AA318" s="79">
        <v>0.30841986354496387</v>
      </c>
      <c r="AB318" s="79">
        <v>0.35473599805014949</v>
      </c>
      <c r="AC318" s="79">
        <v>0.12042783007169404</v>
      </c>
      <c r="AD318" s="79">
        <v>-9.5932944086095262E-2</v>
      </c>
      <c r="AE318" s="79">
        <v>-0.1400058220665224</v>
      </c>
      <c r="AF318" s="79">
        <v>-0.14059892149957995</v>
      </c>
      <c r="AG318" s="79">
        <v>-0.13749694680258978</v>
      </c>
      <c r="AH318" s="79">
        <v>-0.20064940274189369</v>
      </c>
      <c r="AI318" s="79">
        <v>-0.25223285942719814</v>
      </c>
      <c r="AJ318" s="79">
        <v>-0.35542859155264916</v>
      </c>
      <c r="AK318" s="79">
        <v>-0.35126926432361244</v>
      </c>
      <c r="AL318" s="79">
        <v>-0.26380863471689864</v>
      </c>
      <c r="AM318" s="79">
        <v>-0.24781904164775748</v>
      </c>
      <c r="AN318" s="79">
        <v>-0.22902929631318727</v>
      </c>
      <c r="AO318" s="79">
        <v>-0.26692359164269719</v>
      </c>
      <c r="AP318" s="79">
        <v>-0.30738687982809043</v>
      </c>
      <c r="AQ318" s="79">
        <v>-0.28202216442451528</v>
      </c>
      <c r="AR318" s="79">
        <v>-0.25755756558131127</v>
      </c>
      <c r="AS318" s="79">
        <v>-0.25892740254146701</v>
      </c>
      <c r="AT318" s="79">
        <v>-0.25550843506229348</v>
      </c>
      <c r="AU318" s="79">
        <v>-0.27363357319181753</v>
      </c>
      <c r="AV318" s="79">
        <v>-0.200426707767134</v>
      </c>
      <c r="AW318" s="79">
        <v>-0.21891863562841746</v>
      </c>
      <c r="AX318" s="79">
        <v>-0.16007111485980938</v>
      </c>
      <c r="AY318" s="79">
        <v>-0.25800653612294483</v>
      </c>
      <c r="AZ318" s="79">
        <v>-0.11962559452701434</v>
      </c>
      <c r="BA318" s="79">
        <v>-0.23719342542259295</v>
      </c>
      <c r="BB318" s="79">
        <v>-0.16268875448812356</v>
      </c>
      <c r="BC318" s="79">
        <v>-5.4872747453687143E-2</v>
      </c>
      <c r="BD318" s="79">
        <v>1.3062730801689332E-4</v>
      </c>
      <c r="BE318" s="79">
        <v>-2.2718954941660451E-2</v>
      </c>
      <c r="BF318" s="79">
        <v>-0.10400441103441123</v>
      </c>
      <c r="BG318" s="79">
        <v>-5.5263657970592961E-2</v>
      </c>
      <c r="BH318" s="79">
        <v>-7.8199234950014532E-2</v>
      </c>
      <c r="BI318" s="79">
        <v>-8.8640313682757862E-2</v>
      </c>
      <c r="BJ318" s="79">
        <v>-9.7767928358130363E-2</v>
      </c>
      <c r="BK318" s="79">
        <v>-5.8464609073044314E-2</v>
      </c>
      <c r="BL318" s="79">
        <v>-2.1769208712066421E-2</v>
      </c>
      <c r="BM318" s="79">
        <v>-3.6233671122534008E-3</v>
      </c>
      <c r="BN318" s="79">
        <v>5.6971866539926169E-3</v>
      </c>
      <c r="BO318" s="79">
        <v>-7.0029732228572231E-3</v>
      </c>
      <c r="BP318" s="80"/>
      <c r="BQ318" s="87"/>
    </row>
    <row r="319" spans="1:69" ht="15.75" x14ac:dyDescent="0.25">
      <c r="A319" s="80"/>
      <c r="B319" s="80"/>
      <c r="C319" s="80"/>
      <c r="D319" s="80"/>
      <c r="E319" s="80"/>
      <c r="F319" s="80"/>
      <c r="G319" s="80"/>
      <c r="H319" s="80"/>
      <c r="I319" s="80"/>
      <c r="J319" s="80"/>
      <c r="K319" s="80"/>
      <c r="L319" s="80"/>
      <c r="M319" s="80"/>
      <c r="N319" s="80"/>
      <c r="O319" s="69">
        <v>2013</v>
      </c>
      <c r="P319" s="79">
        <v>2.0896692008632076</v>
      </c>
      <c r="Q319" s="79">
        <v>2.1279534870560202</v>
      </c>
      <c r="R319" s="79">
        <v>1.7744820234578627</v>
      </c>
      <c r="S319" s="79">
        <v>1.6888182082719465</v>
      </c>
      <c r="T319" s="79">
        <v>1.4094280207631726</v>
      </c>
      <c r="U319" s="79">
        <v>1.297186190911424</v>
      </c>
      <c r="V319" s="79">
        <v>1.0690749823948442</v>
      </c>
      <c r="W319" s="79">
        <v>0.60780801717600974</v>
      </c>
      <c r="X319" s="79">
        <v>0.45203119534090774</v>
      </c>
      <c r="Y319" s="79">
        <v>0.41152645814347827</v>
      </c>
      <c r="Z319" s="79">
        <v>0.34294295012012027</v>
      </c>
      <c r="AA319" s="79">
        <v>0.2494510922149471</v>
      </c>
      <c r="AB319" s="79">
        <v>0.29367981913742697</v>
      </c>
      <c r="AC319" s="79">
        <v>6.9931613723925271E-2</v>
      </c>
      <c r="AD319" s="79">
        <v>-0.13667806342626526</v>
      </c>
      <c r="AE319" s="79">
        <v>-0.17876463446050914</v>
      </c>
      <c r="AF319" s="79">
        <v>-0.17933100367812257</v>
      </c>
      <c r="AG319" s="79">
        <v>-0.17636883092214137</v>
      </c>
      <c r="AH319" s="79">
        <v>-0.23667508830013323</v>
      </c>
      <c r="AI319" s="79">
        <v>-0.28593374608377153</v>
      </c>
      <c r="AJ319" s="79">
        <v>-0.38447858158231557</v>
      </c>
      <c r="AK319" s="79">
        <v>-0.38050670978948054</v>
      </c>
      <c r="AL319" s="79">
        <v>-0.2969878163267628</v>
      </c>
      <c r="AM319" s="79">
        <v>-0.28171885329666707</v>
      </c>
      <c r="AN319" s="79">
        <v>-0.26377593720006143</v>
      </c>
      <c r="AO319" s="79">
        <v>-0.29996238621948573</v>
      </c>
      <c r="AP319" s="79">
        <v>-0.33860204694801638</v>
      </c>
      <c r="AQ319" s="79">
        <v>-0.31438048608080843</v>
      </c>
      <c r="AR319" s="79">
        <v>-0.29101847469829678</v>
      </c>
      <c r="AS319" s="79">
        <v>-0.2923265748989356</v>
      </c>
      <c r="AT319" s="79">
        <v>-0.28906169581071472</v>
      </c>
      <c r="AU319" s="79">
        <v>-0.30636995767944197</v>
      </c>
      <c r="AV319" s="79">
        <v>-0.2364624298965147</v>
      </c>
      <c r="AW319" s="79">
        <v>-0.25412095076369395</v>
      </c>
      <c r="AX319" s="79">
        <v>-0.19792561076077728</v>
      </c>
      <c r="AY319" s="79">
        <v>-0.29144721072504626</v>
      </c>
      <c r="AZ319" s="79">
        <v>-0.15930291711097547</v>
      </c>
      <c r="BA319" s="79">
        <v>-0.27157211969234918</v>
      </c>
      <c r="BB319" s="79">
        <v>-0.20042527679592984</v>
      </c>
      <c r="BC319" s="79">
        <v>-9.7468396133439272E-2</v>
      </c>
      <c r="BD319" s="79">
        <v>-4.4943951506527309E-2</v>
      </c>
      <c r="BE319" s="79">
        <v>-6.6763732980315307E-2</v>
      </c>
      <c r="BF319" s="79">
        <v>-0.14438575991982561</v>
      </c>
      <c r="BG319" s="79">
        <v>-9.7841688824810508E-2</v>
      </c>
      <c r="BH319" s="79">
        <v>-0.11974358935838758</v>
      </c>
      <c r="BI319" s="79">
        <v>-0.12971410233362116</v>
      </c>
      <c r="BJ319" s="79">
        <v>-0.13843034735802989</v>
      </c>
      <c r="BK319" s="79">
        <v>-0.10089837724915821</v>
      </c>
      <c r="BL319" s="79">
        <v>-6.5856790570653162E-2</v>
      </c>
      <c r="BM319" s="79">
        <v>-4.8528758309954713E-2</v>
      </c>
      <c r="BN319" s="79">
        <v>-3.9628269707059065E-2</v>
      </c>
      <c r="BO319" s="79">
        <v>-5.175604999498739E-2</v>
      </c>
      <c r="BP319" s="79">
        <v>-4.5068691612682996E-2</v>
      </c>
      <c r="BQ319" s="80"/>
    </row>
    <row r="320" spans="1:69" ht="15.75" x14ac:dyDescent="0.25">
      <c r="A320" s="80"/>
      <c r="B320" s="80"/>
      <c r="C320" s="80"/>
      <c r="D320" s="80"/>
      <c r="E320" s="80"/>
      <c r="F320" s="80"/>
      <c r="G320" s="80"/>
      <c r="H320" s="80"/>
      <c r="I320" s="80"/>
      <c r="J320" s="80"/>
      <c r="K320" s="80"/>
      <c r="L320" s="80"/>
      <c r="M320" s="80"/>
      <c r="N320" s="80"/>
      <c r="O320" s="69">
        <v>2014</v>
      </c>
      <c r="P320" s="79">
        <v>1.8937081650760348</v>
      </c>
      <c r="Q320" s="79">
        <v>1.9295642856986885</v>
      </c>
      <c r="R320" s="79">
        <v>1.5985116085869777</v>
      </c>
      <c r="S320" s="79">
        <v>1.5182809866855154</v>
      </c>
      <c r="T320" s="79">
        <v>1.2566110102976262</v>
      </c>
      <c r="U320" s="79">
        <v>1.1514880737015862</v>
      </c>
      <c r="V320" s="79">
        <v>0.93784472753191561</v>
      </c>
      <c r="W320" s="79">
        <v>0.50583343546198478</v>
      </c>
      <c r="X320" s="79">
        <v>0.35993669637163483</v>
      </c>
      <c r="Y320" s="79">
        <v>0.32200095596301304</v>
      </c>
      <c r="Z320" s="79">
        <v>0.2577673295601276</v>
      </c>
      <c r="AA320" s="79">
        <v>0.17020515542422215</v>
      </c>
      <c r="AB320" s="79">
        <v>0.21162869299605708</v>
      </c>
      <c r="AC320" s="79">
        <v>2.0716281991951823E-3</v>
      </c>
      <c r="AD320" s="79">
        <v>-0.19143391264841217</v>
      </c>
      <c r="AE320" s="79">
        <v>-0.2308511597141559</v>
      </c>
      <c r="AF320" s="79">
        <v>-0.23138160719021508</v>
      </c>
      <c r="AG320" s="79">
        <v>-0.22860730905889615</v>
      </c>
      <c r="AH320" s="79">
        <v>-0.2850886661346364</v>
      </c>
      <c r="AI320" s="79">
        <v>-0.33122311321051645</v>
      </c>
      <c r="AJ320" s="79">
        <v>-0.4235177818528883</v>
      </c>
      <c r="AK320" s="79">
        <v>-0.41979782444309477</v>
      </c>
      <c r="AL320" s="79">
        <v>-0.34157608346070739</v>
      </c>
      <c r="AM320" s="79">
        <v>-0.32727554831601036</v>
      </c>
      <c r="AN320" s="79">
        <v>-0.31047065451070727</v>
      </c>
      <c r="AO320" s="79">
        <v>-0.34436199244531873</v>
      </c>
      <c r="AP320" s="79">
        <v>-0.38055094811561446</v>
      </c>
      <c r="AQ320" s="79">
        <v>-0.35786563007809008</v>
      </c>
      <c r="AR320" s="79">
        <v>-0.33598534494229432</v>
      </c>
      <c r="AS320" s="79">
        <v>-0.3372104794098511</v>
      </c>
      <c r="AT320" s="79">
        <v>-0.33415267397458598</v>
      </c>
      <c r="AU320" s="79">
        <v>-0.35036316624308428</v>
      </c>
      <c r="AV320" s="79">
        <v>-0.28488949550538228</v>
      </c>
      <c r="AW320" s="79">
        <v>-0.30142803173516575</v>
      </c>
      <c r="AX320" s="79">
        <v>-0.24879685874090718</v>
      </c>
      <c r="AY320" s="79">
        <v>-0.33638688855768223</v>
      </c>
      <c r="AZ320" s="79">
        <v>-0.21262379401914444</v>
      </c>
      <c r="BA320" s="79">
        <v>-0.31777236724035907</v>
      </c>
      <c r="BB320" s="79">
        <v>-0.25113798445555113</v>
      </c>
      <c r="BC320" s="79">
        <v>-0.15471110285263667</v>
      </c>
      <c r="BD320" s="79">
        <v>-0.10551800016044056</v>
      </c>
      <c r="BE320" s="79">
        <v>-0.1259538707038744</v>
      </c>
      <c r="BF320" s="79">
        <v>-0.19865275156848561</v>
      </c>
      <c r="BG320" s="79">
        <v>-0.15506071960406181</v>
      </c>
      <c r="BH320" s="79">
        <v>-0.17557350083869638</v>
      </c>
      <c r="BI320" s="79">
        <v>-0.18491163800832255</v>
      </c>
      <c r="BJ320" s="79">
        <v>-0.19307505867124924</v>
      </c>
      <c r="BK320" s="79">
        <v>-0.15792353878520818</v>
      </c>
      <c r="BL320" s="79">
        <v>-0.12510445075452839</v>
      </c>
      <c r="BM320" s="79">
        <v>-0.10887544202327812</v>
      </c>
      <c r="BN320" s="79">
        <v>-0.10053946335728707</v>
      </c>
      <c r="BO320" s="79">
        <v>-0.1118980440213988</v>
      </c>
      <c r="BP320" s="79">
        <v>-0.10563482867515481</v>
      </c>
      <c r="BQ320" s="79">
        <v>-6.3424600838311168E-2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-2.7387302087081788E-2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-0.15383815718401159</v>
      </c>
      <c r="Q326" s="79">
        <v>-0.13001151986630904</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-4.8906182553956977E-2</v>
      </c>
      <c r="Q327" s="79">
        <v>-2.2124819584456897E-2</v>
      </c>
      <c r="R327" s="79">
        <v>0.12400934350909244</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0.53591706730769217</v>
      </c>
      <c r="Q328" s="79">
        <v>0.57916616820193811</v>
      </c>
      <c r="R328" s="79">
        <v>0.81515756157974406</v>
      </c>
      <c r="S328" s="79">
        <v>0.61489543842485039</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0.62507289402173916</v>
      </c>
      <c r="Q329" s="79">
        <v>0.67083248811053287</v>
      </c>
      <c r="R329" s="79">
        <v>0.92052254284306878</v>
      </c>
      <c r="S329" s="79">
        <v>0.70863574572014498</v>
      </c>
      <c r="T329" s="79">
        <v>5.8047292143402075E-2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0.85770836366945735</v>
      </c>
      <c r="Q330" s="79">
        <v>0.91001862062445049</v>
      </c>
      <c r="R330" s="79">
        <v>1.1954527723527308</v>
      </c>
      <c r="S330" s="79">
        <v>0.95323356076262999</v>
      </c>
      <c r="T330" s="79">
        <v>0.20951085394593139</v>
      </c>
      <c r="U330" s="79">
        <v>0.14315386743790348</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1.4552591718125676</v>
      </c>
      <c r="Q331" s="79">
        <v>1.5243955554777227</v>
      </c>
      <c r="R331" s="79">
        <v>1.9016425080591866</v>
      </c>
      <c r="S331" s="79">
        <v>1.5815110210742782</v>
      </c>
      <c r="T331" s="79">
        <v>0.59856233391324276</v>
      </c>
      <c r="U331" s="79">
        <v>0.51086094712728791</v>
      </c>
      <c r="V331" s="79">
        <v>0.32166018080620146</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1.8788590338427944</v>
      </c>
      <c r="Q332" s="79">
        <v>1.9599233487496068</v>
      </c>
      <c r="R332" s="79">
        <v>2.4022557957258877</v>
      </c>
      <c r="S332" s="79">
        <v>2.0268928059834814</v>
      </c>
      <c r="T332" s="79">
        <v>0.87435838504558328</v>
      </c>
      <c r="U332" s="79">
        <v>0.77152609241926273</v>
      </c>
      <c r="V332" s="79">
        <v>0.54968298046325137</v>
      </c>
      <c r="W332" s="79">
        <v>0.17252755509207968</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1.8991128640776695</v>
      </c>
      <c r="Q333" s="79">
        <v>1.9807474962014515</v>
      </c>
      <c r="R333" s="79">
        <v>2.4261919143382222</v>
      </c>
      <c r="S333" s="79">
        <v>2.048188108153842</v>
      </c>
      <c r="T333" s="79">
        <v>0.88754518442816854</v>
      </c>
      <c r="U333" s="79">
        <v>0.78398942886982093</v>
      </c>
      <c r="V333" s="79">
        <v>0.56058556917468327</v>
      </c>
      <c r="W333" s="79">
        <v>0.18077671691882199</v>
      </c>
      <c r="X333" s="79">
        <v>7.0353671356529653E-3</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2.334529857265788</v>
      </c>
      <c r="Q334" s="79">
        <v>2.4284251731662478</v>
      </c>
      <c r="R334" s="79">
        <v>2.9407707704812389</v>
      </c>
      <c r="S334" s="79">
        <v>2.5059946727652456</v>
      </c>
      <c r="T334" s="79">
        <v>1.1710350957365703</v>
      </c>
      <c r="U334" s="79">
        <v>1.0519263286790019</v>
      </c>
      <c r="V334" s="79">
        <v>0.79496950246766607</v>
      </c>
      <c r="W334" s="79">
        <v>0.35811725928880594</v>
      </c>
      <c r="X334" s="79">
        <v>0.15828174219935645</v>
      </c>
      <c r="Y334" s="79">
        <v>0.15018973513700817</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3.1593455031556799</v>
      </c>
      <c r="Q335" s="79">
        <v>3.2764663797635123</v>
      </c>
      <c r="R335" s="79">
        <v>3.9155436852524161</v>
      </c>
      <c r="S335" s="79">
        <v>3.3732231530267995</v>
      </c>
      <c r="T335" s="79">
        <v>1.7080534435668411</v>
      </c>
      <c r="U335" s="79">
        <v>1.5594824198083257</v>
      </c>
      <c r="V335" s="79">
        <v>1.2389658056660142</v>
      </c>
      <c r="W335" s="79">
        <v>0.69405558114058052</v>
      </c>
      <c r="X335" s="79">
        <v>0.44478956915221046</v>
      </c>
      <c r="Y335" s="79">
        <v>0.43469595637110298</v>
      </c>
      <c r="Z335" s="79">
        <v>0.24735590358942391</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2.6728317507804369</v>
      </c>
      <c r="Q336" s="79">
        <v>2.7762531361782403</v>
      </c>
      <c r="R336" s="79">
        <v>3.3405783207588495</v>
      </c>
      <c r="S336" s="79">
        <v>2.8616923834528047</v>
      </c>
      <c r="T336" s="79">
        <v>1.3912956167734631</v>
      </c>
      <c r="U336" s="79">
        <v>1.2601027709537957</v>
      </c>
      <c r="V336" s="79">
        <v>0.97707660826031828</v>
      </c>
      <c r="W336" s="79">
        <v>0.49590389191745066</v>
      </c>
      <c r="X336" s="79">
        <v>0.27579423223019778</v>
      </c>
      <c r="Y336" s="79">
        <v>0.26688125746664226</v>
      </c>
      <c r="Z336" s="79">
        <v>0.10145415035870932</v>
      </c>
      <c r="AA336" s="79">
        <v>-0.11696882406285479</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3.2990980113636366</v>
      </c>
      <c r="Q337" s="79">
        <v>3.4201541071681048</v>
      </c>
      <c r="R337" s="79">
        <v>4.0807041795413888</v>
      </c>
      <c r="S337" s="79">
        <v>3.5201618731030502</v>
      </c>
      <c r="T337" s="79">
        <v>1.7990430622009568</v>
      </c>
      <c r="U337" s="79">
        <v>1.6454801056488029</v>
      </c>
      <c r="V337" s="79">
        <v>1.3141942489141831</v>
      </c>
      <c r="W337" s="79">
        <v>0.75097523744911832</v>
      </c>
      <c r="X337" s="79">
        <v>0.49333397739348872</v>
      </c>
      <c r="Y337" s="79">
        <v>0.48290122286472664</v>
      </c>
      <c r="Z337" s="79">
        <v>0.28926661190215419</v>
      </c>
      <c r="AA337" s="79">
        <v>3.3599639198505366E-2</v>
      </c>
      <c r="AB337" s="79">
        <v>0.17051319066007442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4.0869731830122591</v>
      </c>
      <c r="Q338" s="79">
        <v>4.2302146516574837</v>
      </c>
      <c r="R338" s="79">
        <v>5.0118205827895066</v>
      </c>
      <c r="S338" s="79">
        <v>4.3485503634880374</v>
      </c>
      <c r="T338" s="79">
        <v>2.3120103235321223</v>
      </c>
      <c r="U338" s="79">
        <v>2.1303046169350535</v>
      </c>
      <c r="V338" s="79">
        <v>1.7383055825641887</v>
      </c>
      <c r="W338" s="79">
        <v>1.0718681112824671</v>
      </c>
      <c r="X338" s="79">
        <v>0.76701016729603533</v>
      </c>
      <c r="Y338" s="79">
        <v>0.7546654516434772</v>
      </c>
      <c r="Z338" s="79">
        <v>0.52554434980630838</v>
      </c>
      <c r="AA338" s="79">
        <v>0.22302251139098483</v>
      </c>
      <c r="AB338" s="79">
        <v>0.38502755589915938</v>
      </c>
      <c r="AC338" s="79">
        <v>0.18326522669780107</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4.9157452743902441</v>
      </c>
      <c r="Q339" s="79">
        <v>5.0823237112619966</v>
      </c>
      <c r="R339" s="79">
        <v>5.9912692525851918</v>
      </c>
      <c r="S339" s="79">
        <v>5.2199387335685765</v>
      </c>
      <c r="T339" s="79">
        <v>2.8516046213093711</v>
      </c>
      <c r="U339" s="79">
        <v>2.6402953345372255</v>
      </c>
      <c r="V339" s="79">
        <v>2.1844316309719938</v>
      </c>
      <c r="W339" s="79">
        <v>1.409417849775513</v>
      </c>
      <c r="X339" s="79">
        <v>1.0548923045022165</v>
      </c>
      <c r="Y339" s="79">
        <v>1.0405363819018798</v>
      </c>
      <c r="Z339" s="79">
        <v>0.77408676113668795</v>
      </c>
      <c r="AA339" s="79">
        <v>0.4222779208656724</v>
      </c>
      <c r="AB339" s="79">
        <v>0.61067690430774912</v>
      </c>
      <c r="AC339" s="79">
        <v>0.37604336043360437</v>
      </c>
      <c r="AD339" s="79">
        <v>0.16292047580388985</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4.5847330357142857</v>
      </c>
      <c r="Q340" s="79">
        <v>4.7419906687402804</v>
      </c>
      <c r="R340" s="79">
        <v>5.6000766675185281</v>
      </c>
      <c r="S340" s="79">
        <v>4.8719055189643434</v>
      </c>
      <c r="T340" s="79">
        <v>2.6360902255639096</v>
      </c>
      <c r="U340" s="79">
        <v>2.436604632480921</v>
      </c>
      <c r="V340" s="79">
        <v>2.0062485290656626</v>
      </c>
      <c r="W340" s="79">
        <v>1.2746002132196164</v>
      </c>
      <c r="X340" s="79">
        <v>0.93991194777592246</v>
      </c>
      <c r="Y340" s="79">
        <v>0.92635930284522572</v>
      </c>
      <c r="Z340" s="79">
        <v>0.67481872250908403</v>
      </c>
      <c r="AA340" s="79">
        <v>0.34269515034929643</v>
      </c>
      <c r="AB340" s="79">
        <v>0.5205523733908014</v>
      </c>
      <c r="AC340" s="79">
        <v>0.29904761904761901</v>
      </c>
      <c r="AD340" s="79">
        <v>9.7849906967128392E-2</v>
      </c>
      <c r="AE340" s="79">
        <v>-5.595444416934893E-2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5.0520203412643276</v>
      </c>
      <c r="Q341" s="79">
        <v>5.2224360778458481</v>
      </c>
      <c r="R341" s="79">
        <v>6.1523200823183855</v>
      </c>
      <c r="S341" s="79">
        <v>5.3632211988463148</v>
      </c>
      <c r="T341" s="79">
        <v>2.9403301584980164</v>
      </c>
      <c r="U341" s="79">
        <v>2.7241531524698286</v>
      </c>
      <c r="V341" s="79">
        <v>2.2577881758092606</v>
      </c>
      <c r="W341" s="79">
        <v>1.4649211825554411</v>
      </c>
      <c r="X341" s="79">
        <v>1.102228789294311</v>
      </c>
      <c r="Y341" s="79">
        <v>1.0875421637610962</v>
      </c>
      <c r="Z341" s="79">
        <v>0.81495461139064396</v>
      </c>
      <c r="AA341" s="79">
        <v>0.45504150512927638</v>
      </c>
      <c r="AB341" s="79">
        <v>0.64778044623970021</v>
      </c>
      <c r="AC341" s="79">
        <v>0.40774188568561609</v>
      </c>
      <c r="AD341" s="79">
        <v>0.18970950377226375</v>
      </c>
      <c r="AE341" s="79">
        <v>2.3035993024248299E-2</v>
      </c>
      <c r="AF341" s="79">
        <v>8.3672272705203055E-2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5.7843408580801103</v>
      </c>
      <c r="Q342" s="79">
        <v>5.9753776324720969</v>
      </c>
      <c r="R342" s="79">
        <v>7.0177816048784827</v>
      </c>
      <c r="S342" s="79">
        <v>6.1331983592302084</v>
      </c>
      <c r="T342" s="79">
        <v>3.4171270718232041</v>
      </c>
      <c r="U342" s="79">
        <v>3.1747917173673277</v>
      </c>
      <c r="V342" s="79">
        <v>2.65199457070822</v>
      </c>
      <c r="W342" s="79">
        <v>1.7631872577719141</v>
      </c>
      <c r="X342" s="79">
        <v>1.356607523441032</v>
      </c>
      <c r="Y342" s="79">
        <v>1.3401437529885527</v>
      </c>
      <c r="Z342" s="79">
        <v>1.0345719332209131</v>
      </c>
      <c r="AA342" s="79">
        <v>0.63110779158231889</v>
      </c>
      <c r="AB342" s="79">
        <v>0.84716897435841199</v>
      </c>
      <c r="AC342" s="79">
        <v>0.57808471454880284</v>
      </c>
      <c r="AD342" s="79">
        <v>0.33366947573778094</v>
      </c>
      <c r="AE342" s="79">
        <v>0.14682775261640976</v>
      </c>
      <c r="AF342" s="79">
        <v>0.21480128319372657</v>
      </c>
      <c r="AG342" s="79">
        <v>0.12100430526028159</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6.6150655141233212</v>
      </c>
      <c r="Q343" s="79">
        <v>6.8294942380087322</v>
      </c>
      <c r="R343" s="79">
        <v>7.9995378292889292</v>
      </c>
      <c r="S343" s="79">
        <v>7.0066396967776887</v>
      </c>
      <c r="T343" s="79">
        <v>3.9579926391935745</v>
      </c>
      <c r="U343" s="79">
        <v>3.6859839593272117</v>
      </c>
      <c r="V343" s="79">
        <v>3.0991716800378639</v>
      </c>
      <c r="W343" s="79">
        <v>2.1015322543328829</v>
      </c>
      <c r="X343" s="79">
        <v>1.6451679031878419</v>
      </c>
      <c r="Y343" s="79">
        <v>1.6266881874383303</v>
      </c>
      <c r="Z343" s="79">
        <v>1.2836999037601782</v>
      </c>
      <c r="AA343" s="79">
        <v>0.83083264142057911</v>
      </c>
      <c r="AB343" s="79">
        <v>1.0733499465379002</v>
      </c>
      <c r="AC343" s="79">
        <v>0.77131702836146521</v>
      </c>
      <c r="AD343" s="79">
        <v>0.49697378778278678</v>
      </c>
      <c r="AE343" s="79">
        <v>0.28725378813884633</v>
      </c>
      <c r="AF343" s="79">
        <v>0.36355049837209569</v>
      </c>
      <c r="AG343" s="79">
        <v>0.25826832771888159</v>
      </c>
      <c r="AH343" s="79">
        <v>0.12244736422018399</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7.4221478218614454</v>
      </c>
      <c r="Q344" s="79">
        <v>7.6593027624810146</v>
      </c>
      <c r="R344" s="79">
        <v>8.9533533606678795</v>
      </c>
      <c r="S344" s="79">
        <v>7.8552229731419168</v>
      </c>
      <c r="T344" s="79">
        <v>4.4834652216116204</v>
      </c>
      <c r="U344" s="79">
        <v>4.1826277164824699</v>
      </c>
      <c r="V344" s="79">
        <v>3.5336221694268048</v>
      </c>
      <c r="W344" s="79">
        <v>2.4302479830037198</v>
      </c>
      <c r="X344" s="79">
        <v>1.9255158807200397</v>
      </c>
      <c r="Y344" s="79">
        <v>1.9050775932936592</v>
      </c>
      <c r="Z344" s="79">
        <v>1.5257377148715494</v>
      </c>
      <c r="AA344" s="79">
        <v>1.0248733401617136</v>
      </c>
      <c r="AB344" s="79">
        <v>1.2930938287798863</v>
      </c>
      <c r="AC344" s="79">
        <v>0.95904996806295495</v>
      </c>
      <c r="AD344" s="79">
        <v>0.65563047393032592</v>
      </c>
      <c r="AE344" s="79">
        <v>0.42368331143695909</v>
      </c>
      <c r="AF344" s="79">
        <v>0.50806632438863841</v>
      </c>
      <c r="AG344" s="79">
        <v>0.39162582855793471</v>
      </c>
      <c r="AH344" s="79">
        <v>0.24140988756936002</v>
      </c>
      <c r="AI344" s="79">
        <v>0.10598494605742587</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7.5826966473938562</v>
      </c>
      <c r="Q345" s="79">
        <v>7.8243724000427326</v>
      </c>
      <c r="R345" s="79">
        <v>9.1430910886161314</v>
      </c>
      <c r="S345" s="79">
        <v>8.0240273776995341</v>
      </c>
      <c r="T345" s="79">
        <v>4.5879948403975073</v>
      </c>
      <c r="U345" s="79">
        <v>4.2814225620078812</v>
      </c>
      <c r="V345" s="79">
        <v>3.6200452208982883</v>
      </c>
      <c r="W345" s="79">
        <v>2.4956377501515554</v>
      </c>
      <c r="X345" s="79">
        <v>1.9812840943230881</v>
      </c>
      <c r="Y345" s="79">
        <v>1.9604561980805717</v>
      </c>
      <c r="Z345" s="79">
        <v>1.5738850796889861</v>
      </c>
      <c r="AA345" s="79">
        <v>1.0634728807410194</v>
      </c>
      <c r="AB345" s="79">
        <v>1.3368063744194452</v>
      </c>
      <c r="AC345" s="79">
        <v>0.99639473785141719</v>
      </c>
      <c r="AD345" s="79">
        <v>0.68719125079240129</v>
      </c>
      <c r="AE345" s="79">
        <v>0.45082255054981274</v>
      </c>
      <c r="AF345" s="79">
        <v>0.53681413104397957</v>
      </c>
      <c r="AG345" s="79">
        <v>0.41815396568889329</v>
      </c>
      <c r="AH345" s="79">
        <v>0.26507450420506429</v>
      </c>
      <c r="AI345" s="79">
        <v>0.12706799849271327</v>
      </c>
      <c r="AJ345" s="79">
        <v>1.9062693855321895E-2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6.2610935025817556</v>
      </c>
      <c r="Q346" s="79">
        <v>6.465554910153835</v>
      </c>
      <c r="R346" s="79">
        <v>7.5812112236320699</v>
      </c>
      <c r="S346" s="79">
        <v>6.6344660951322902</v>
      </c>
      <c r="T346" s="79">
        <v>3.7275296675423495</v>
      </c>
      <c r="U346" s="79">
        <v>3.468164800049037</v>
      </c>
      <c r="V346" s="79">
        <v>2.9086293869287463</v>
      </c>
      <c r="W346" s="79">
        <v>1.957363355340338</v>
      </c>
      <c r="X346" s="79">
        <v>1.5222122435392094</v>
      </c>
      <c r="Y346" s="79">
        <v>1.5045915226525051</v>
      </c>
      <c r="Z346" s="79">
        <v>1.1775464048582935</v>
      </c>
      <c r="AA346" s="79">
        <v>0.74572982626059581</v>
      </c>
      <c r="AB346" s="79">
        <v>0.97697417014510723</v>
      </c>
      <c r="AC346" s="79">
        <v>0.68898068464333517</v>
      </c>
      <c r="AD346" s="79">
        <v>0.42738977410572621</v>
      </c>
      <c r="AE346" s="79">
        <v>0.2274182145765532</v>
      </c>
      <c r="AF346" s="79">
        <v>0.30016841559787538</v>
      </c>
      <c r="AG346" s="79">
        <v>0.19978008881986675</v>
      </c>
      <c r="AH346" s="79">
        <v>7.0272507598705888E-2</v>
      </c>
      <c r="AI346" s="79">
        <v>-4.6483120977103796E-2</v>
      </c>
      <c r="AJ346" s="79">
        <v>-0.13785727154609309</v>
      </c>
      <c r="AK346" s="79">
        <v>-0.15398460403623918</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6.6141638123924267</v>
      </c>
      <c r="Q347" s="79">
        <v>6.8285671457212995</v>
      </c>
      <c r="R347" s="79">
        <v>7.9984721918596948</v>
      </c>
      <c r="S347" s="79">
        <v>7.0056916286540671</v>
      </c>
      <c r="T347" s="79">
        <v>3.9574055620980157</v>
      </c>
      <c r="U347" s="79">
        <v>3.6854290908445662</v>
      </c>
      <c r="V347" s="79">
        <v>3.0986862961377164</v>
      </c>
      <c r="W347" s="79">
        <v>2.1011650011560099</v>
      </c>
      <c r="X347" s="79">
        <v>1.6448546882230608</v>
      </c>
      <c r="Y347" s="79">
        <v>1.6263771606611162</v>
      </c>
      <c r="Z347" s="79">
        <v>1.2834294903077601</v>
      </c>
      <c r="AA347" s="79">
        <v>0.83061585208913014</v>
      </c>
      <c r="AB347" s="79">
        <v>1.0731044406742833</v>
      </c>
      <c r="AC347" s="79">
        <v>0.77110728628800906</v>
      </c>
      <c r="AD347" s="79">
        <v>0.4967965307581369</v>
      </c>
      <c r="AE347" s="79">
        <v>0.2871013641095701</v>
      </c>
      <c r="AF347" s="79">
        <v>0.36338904003109207</v>
      </c>
      <c r="AG347" s="79">
        <v>0.25811933586491403</v>
      </c>
      <c r="AH347" s="79">
        <v>0.12231445495902554</v>
      </c>
      <c r="AI347" s="79">
        <v>-1.1841023944207347E-4</v>
      </c>
      <c r="AJ347" s="79">
        <v>-9.5935624327529279E-2</v>
      </c>
      <c r="AK347" s="79">
        <v>-0.11284714755653462</v>
      </c>
      <c r="AL347" s="79">
        <v>4.8624950179354295E-2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7.3507885953608225</v>
      </c>
      <c r="Q348" s="79">
        <v>7.5859341681230044</v>
      </c>
      <c r="R348" s="79">
        <v>8.8690205263449062</v>
      </c>
      <c r="S348" s="79">
        <v>7.780194384803238</v>
      </c>
      <c r="T348" s="79">
        <v>4.4370048833423752</v>
      </c>
      <c r="U348" s="79">
        <v>4.1387163160996705</v>
      </c>
      <c r="V348" s="79">
        <v>3.4952096672837509</v>
      </c>
      <c r="W348" s="79">
        <v>2.4011841565369028</v>
      </c>
      <c r="X348" s="79">
        <v>1.9007285515518693</v>
      </c>
      <c r="Y348" s="79">
        <v>1.8804634337744426</v>
      </c>
      <c r="Z348" s="79">
        <v>1.504337628635964</v>
      </c>
      <c r="AA348" s="79">
        <v>1.0077169807185076</v>
      </c>
      <c r="AB348" s="79">
        <v>1.2736648891107989</v>
      </c>
      <c r="AC348" s="79">
        <v>0.94245131729667764</v>
      </c>
      <c r="AD348" s="79">
        <v>0.64160263774299875</v>
      </c>
      <c r="AE348" s="79">
        <v>0.41162071861208843</v>
      </c>
      <c r="AF348" s="79">
        <v>0.49528877064626953</v>
      </c>
      <c r="AG348" s="79">
        <v>0.37983485257358857</v>
      </c>
      <c r="AH348" s="79">
        <v>0.23089166214505316</v>
      </c>
      <c r="AI348" s="79">
        <v>9.6614149920705147E-2</v>
      </c>
      <c r="AJ348" s="79">
        <v>-8.4728062259123837E-3</v>
      </c>
      <c r="AK348" s="79">
        <v>-2.7020418122718111E-2</v>
      </c>
      <c r="AL348" s="79">
        <v>0.15007313876231113</v>
      </c>
      <c r="AM348" s="79">
        <v>9.6744015642204001E-2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7.8997755287794718</v>
      </c>
      <c r="Q349" s="79">
        <v>8.1503797430128788</v>
      </c>
      <c r="R349" s="79">
        <v>9.5178171343219873</v>
      </c>
      <c r="S349" s="79">
        <v>8.3574107680332688</v>
      </c>
      <c r="T349" s="79">
        <v>4.794437550186144</v>
      </c>
      <c r="U349" s="79">
        <v>4.476539274957851</v>
      </c>
      <c r="V349" s="79">
        <v>3.7907280296677457</v>
      </c>
      <c r="W349" s="79">
        <v>2.6247804838498214</v>
      </c>
      <c r="X349" s="79">
        <v>2.0914245623550949</v>
      </c>
      <c r="Y349" s="79">
        <v>2.0698272009533736</v>
      </c>
      <c r="Z349" s="79">
        <v>1.6689746110346766</v>
      </c>
      <c r="AA349" s="79">
        <v>1.1397057594824103</v>
      </c>
      <c r="AB349" s="79">
        <v>1.4231372773578224</v>
      </c>
      <c r="AC349" s="79">
        <v>1.0701494837417165</v>
      </c>
      <c r="AD349" s="79">
        <v>0.74952279255174992</v>
      </c>
      <c r="AE349" s="79">
        <v>0.50442169430576123</v>
      </c>
      <c r="AF349" s="79">
        <v>0.59359014510909258</v>
      </c>
      <c r="AG349" s="79">
        <v>0.4705462022489203</v>
      </c>
      <c r="AH349" s="79">
        <v>0.31181137784076568</v>
      </c>
      <c r="AI349" s="79">
        <v>0.16870636401925324</v>
      </c>
      <c r="AJ349" s="79">
        <v>5.671091472394299E-2</v>
      </c>
      <c r="AK349" s="79">
        <v>3.6943969292203414E-2</v>
      </c>
      <c r="AL349" s="79">
        <v>0.22567978578089737</v>
      </c>
      <c r="AM349" s="79">
        <v>0.16884476720800895</v>
      </c>
      <c r="AN349" s="79">
        <v>6.5740729411307527E-2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8.8830162881445105</v>
      </c>
      <c r="Q350" s="79">
        <v>9.1613070745960759</v>
      </c>
      <c r="R350" s="79">
        <v>10.679817959238482</v>
      </c>
      <c r="S350" s="79">
        <v>9.3912107374256895</v>
      </c>
      <c r="T350" s="79">
        <v>5.4346028171094174</v>
      </c>
      <c r="U350" s="79">
        <v>5.0815833705071345</v>
      </c>
      <c r="V350" s="79">
        <v>4.3200041951810899</v>
      </c>
      <c r="W350" s="79">
        <v>3.0252436083350354</v>
      </c>
      <c r="X350" s="79">
        <v>2.4329629106404491</v>
      </c>
      <c r="Y350" s="79">
        <v>2.4089794883817728</v>
      </c>
      <c r="Z350" s="79">
        <v>1.9638409944388027</v>
      </c>
      <c r="AA350" s="79">
        <v>1.3760989032159756</v>
      </c>
      <c r="AB350" s="79">
        <v>1.6908437300577346</v>
      </c>
      <c r="AC350" s="79">
        <v>1.2988581004715696</v>
      </c>
      <c r="AD350" s="79">
        <v>0.94280880448681037</v>
      </c>
      <c r="AE350" s="79">
        <v>0.67062911429417271</v>
      </c>
      <c r="AF350" s="79">
        <v>0.76964883100817305</v>
      </c>
      <c r="AG350" s="79">
        <v>0.6330110823916778</v>
      </c>
      <c r="AH350" s="79">
        <v>0.45673934946442096</v>
      </c>
      <c r="AI350" s="79">
        <v>0.29782419728562071</v>
      </c>
      <c r="AJ350" s="79">
        <v>0.17345557180688242</v>
      </c>
      <c r="AK350" s="79">
        <v>0.15150478854982002</v>
      </c>
      <c r="AL350" s="79">
        <v>0.36109200144998882</v>
      </c>
      <c r="AM350" s="79">
        <v>0.29797789115850326</v>
      </c>
      <c r="AN350" s="79">
        <v>0.18348299388573894</v>
      </c>
      <c r="AO350" s="79">
        <v>0.11047927626775579</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8.7198112429428374</v>
      </c>
      <c r="Q351" s="79">
        <v>8.9935064222378571</v>
      </c>
      <c r="R351" s="79">
        <v>10.486941092256941</v>
      </c>
      <c r="S351" s="79">
        <v>9.2196135277624762</v>
      </c>
      <c r="T351" s="79">
        <v>5.328343795267986</v>
      </c>
      <c r="U351" s="79">
        <v>4.9811540015833966</v>
      </c>
      <c r="V351" s="79">
        <v>4.2321513069703149</v>
      </c>
      <c r="W351" s="79">
        <v>2.9587719921914775</v>
      </c>
      <c r="X351" s="79">
        <v>2.3762720330104239</v>
      </c>
      <c r="Y351" s="79">
        <v>2.3526846654985678</v>
      </c>
      <c r="Z351" s="79">
        <v>1.9148970496586835</v>
      </c>
      <c r="AA351" s="79">
        <v>1.3368607478192067</v>
      </c>
      <c r="AB351" s="79">
        <v>1.6464079768634876</v>
      </c>
      <c r="AC351" s="79">
        <v>1.2608954755743746</v>
      </c>
      <c r="AD351" s="79">
        <v>0.91072586649399945</v>
      </c>
      <c r="AE351" s="79">
        <v>0.64304086672235738</v>
      </c>
      <c r="AF351" s="79">
        <v>0.74042540275153479</v>
      </c>
      <c r="AG351" s="79">
        <v>0.60604404725319716</v>
      </c>
      <c r="AH351" s="79">
        <v>0.4326832106860608</v>
      </c>
      <c r="AI351" s="79">
        <v>0.2763923337121576</v>
      </c>
      <c r="AJ351" s="79">
        <v>0.15407749288287664</v>
      </c>
      <c r="AK351" s="79">
        <v>0.13248919800681372</v>
      </c>
      <c r="AL351" s="79">
        <v>0.33861535311270391</v>
      </c>
      <c r="AM351" s="79">
        <v>0.27654348953241137</v>
      </c>
      <c r="AN351" s="79">
        <v>0.16393932524439156</v>
      </c>
      <c r="AO351" s="79">
        <v>9.2141168225152531E-2</v>
      </c>
      <c r="AP351" s="79">
        <v>-1.6513687769335393E-2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9.7966589405434004</v>
      </c>
      <c r="Q352" s="79">
        <v>10.100676521817389</v>
      </c>
      <c r="R352" s="79">
        <v>11.759567253248628</v>
      </c>
      <c r="S352" s="79">
        <v>10.351833796518092</v>
      </c>
      <c r="T352" s="79">
        <v>6.0294543698696268</v>
      </c>
      <c r="U352" s="79">
        <v>5.6437997829277489</v>
      </c>
      <c r="V352" s="79">
        <v>4.8118158650140268</v>
      </c>
      <c r="W352" s="79">
        <v>3.3973601909296143</v>
      </c>
      <c r="X352" s="79">
        <v>2.7503256719491644</v>
      </c>
      <c r="Y352" s="79">
        <v>2.7241250847190708</v>
      </c>
      <c r="Z352" s="79">
        <v>2.2378354378857859</v>
      </c>
      <c r="AA352" s="79">
        <v>1.5957591001642002</v>
      </c>
      <c r="AB352" s="79">
        <v>1.9396007421927852</v>
      </c>
      <c r="AC352" s="79">
        <v>1.5113777150474395</v>
      </c>
      <c r="AD352" s="79">
        <v>1.1224131820860399</v>
      </c>
      <c r="AE352" s="79">
        <v>0.82507164182390325</v>
      </c>
      <c r="AF352" s="79">
        <v>0.93324530850426057</v>
      </c>
      <c r="AG352" s="79">
        <v>0.7839759835122877</v>
      </c>
      <c r="AH352" s="79">
        <v>0.59140868160900883</v>
      </c>
      <c r="AI352" s="79">
        <v>0.41780250222658233</v>
      </c>
      <c r="AJ352" s="79">
        <v>0.28193652841362093</v>
      </c>
      <c r="AK352" s="79">
        <v>0.2579564889808631</v>
      </c>
      <c r="AL352" s="79">
        <v>0.48691914471347025</v>
      </c>
      <c r="AM352" s="79">
        <v>0.41797040444169403</v>
      </c>
      <c r="AN352" s="79">
        <v>0.29289094284357164</v>
      </c>
      <c r="AO352" s="79">
        <v>0.21313834327954895</v>
      </c>
      <c r="AP352" s="79">
        <v>9.2445729700443569E-2</v>
      </c>
      <c r="AQ352" s="79">
        <v>0.11078895162520969</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10.194205347711266</v>
      </c>
      <c r="Q353" s="79">
        <v>10.509417234354807</v>
      </c>
      <c r="R353" s="79">
        <v>12.229390385245281</v>
      </c>
      <c r="S353" s="79">
        <v>10.769822432208514</v>
      </c>
      <c r="T353" s="79">
        <v>6.2882876204595988</v>
      </c>
      <c r="U353" s="79">
        <v>5.8884327520889155</v>
      </c>
      <c r="V353" s="79">
        <v>5.0258141517971087</v>
      </c>
      <c r="W353" s="79">
        <v>3.5592764610048353</v>
      </c>
      <c r="X353" s="79">
        <v>2.8884173264881534</v>
      </c>
      <c r="Y353" s="79">
        <v>2.8612520010574394</v>
      </c>
      <c r="Z353" s="79">
        <v>2.3570565647566797</v>
      </c>
      <c r="AA353" s="79">
        <v>1.6913381778980048</v>
      </c>
      <c r="AB353" s="79">
        <v>2.04784049673188</v>
      </c>
      <c r="AC353" s="79">
        <v>1.6038497652582158</v>
      </c>
      <c r="AD353" s="79">
        <v>1.2005630745398586</v>
      </c>
      <c r="AE353" s="79">
        <v>0.89227304903947058</v>
      </c>
      <c r="AF353" s="79">
        <v>1.004429804634257</v>
      </c>
      <c r="AG353" s="79">
        <v>0.84966419748891409</v>
      </c>
      <c r="AH353" s="79">
        <v>0.65000632808403691</v>
      </c>
      <c r="AI353" s="79">
        <v>0.47000775330821193</v>
      </c>
      <c r="AJ353" s="79">
        <v>0.32913902539852924</v>
      </c>
      <c r="AK353" s="79">
        <v>0.30427601109616265</v>
      </c>
      <c r="AL353" s="79">
        <v>0.5416693565137336</v>
      </c>
      <c r="AM353" s="79">
        <v>0.47018183789166007</v>
      </c>
      <c r="AN353" s="79">
        <v>0.34049679498892699</v>
      </c>
      <c r="AO353" s="79">
        <v>0.25780760554153626</v>
      </c>
      <c r="AP353" s="79">
        <v>0.13267093985665435</v>
      </c>
      <c r="AQ353" s="79">
        <v>0.15168958202135133</v>
      </c>
      <c r="AR353" s="79">
        <v>3.682124343809811E-2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11.59666177336495</v>
      </c>
      <c r="Q354" s="79">
        <v>11.951364711149164</v>
      </c>
      <c r="R354" s="79">
        <v>13.886823224554574</v>
      </c>
      <c r="S354" s="79">
        <v>12.244394551097562</v>
      </c>
      <c r="T354" s="79">
        <v>7.2013944902934304</v>
      </c>
      <c r="U354" s="79">
        <v>6.7514441473395479</v>
      </c>
      <c r="V354" s="79">
        <v>5.7807531148125246</v>
      </c>
      <c r="W354" s="79">
        <v>4.1304815059770679</v>
      </c>
      <c r="X354" s="79">
        <v>3.3755743595929113</v>
      </c>
      <c r="Y354" s="79">
        <v>3.3450056496411986</v>
      </c>
      <c r="Z354" s="79">
        <v>2.7776425201044166</v>
      </c>
      <c r="AA354" s="79">
        <v>2.0285201755439437</v>
      </c>
      <c r="AB354" s="79">
        <v>2.4296865819373017</v>
      </c>
      <c r="AC354" s="79">
        <v>1.9300708520877385</v>
      </c>
      <c r="AD354" s="79">
        <v>1.4762587338637825</v>
      </c>
      <c r="AE354" s="79">
        <v>1.1293448566653053</v>
      </c>
      <c r="AF354" s="79">
        <v>1.2555530752874819</v>
      </c>
      <c r="AG354" s="79">
        <v>1.0813977916560311</v>
      </c>
      <c r="AH354" s="79">
        <v>0.85672595715210886</v>
      </c>
      <c r="AI354" s="79">
        <v>0.6541764151605115</v>
      </c>
      <c r="AJ354" s="79">
        <v>0.49565906937274168</v>
      </c>
      <c r="AK354" s="79">
        <v>0.46768111362644288</v>
      </c>
      <c r="AL354" s="79">
        <v>0.73481608092308426</v>
      </c>
      <c r="AM354" s="79">
        <v>0.65437230978183902</v>
      </c>
      <c r="AN354" s="79">
        <v>0.50843978739479423</v>
      </c>
      <c r="AO354" s="79">
        <v>0.41539095369661272</v>
      </c>
      <c r="AP354" s="79">
        <v>0.27457664807005139</v>
      </c>
      <c r="AQ354" s="79">
        <v>0.29597802452294336</v>
      </c>
      <c r="AR354" s="79">
        <v>0.16671850456090795</v>
      </c>
      <c r="AS354" s="79">
        <v>0.12528414318756689</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11.749051632379246</v>
      </c>
      <c r="Q355" s="79">
        <v>12.108045638039489</v>
      </c>
      <c r="R355" s="79">
        <v>14.066918628652623</v>
      </c>
      <c r="S355" s="79">
        <v>12.404620447028108</v>
      </c>
      <c r="T355" s="79">
        <v>7.3006119951040382</v>
      </c>
      <c r="U355" s="79">
        <v>6.8452183156091087</v>
      </c>
      <c r="V355" s="79">
        <v>5.8627842139853179</v>
      </c>
      <c r="W355" s="79">
        <v>4.1925482159862586</v>
      </c>
      <c r="X355" s="79">
        <v>3.428508475929577</v>
      </c>
      <c r="Y355" s="79">
        <v>3.3975699567789195</v>
      </c>
      <c r="Z355" s="79">
        <v>2.8233430732670297</v>
      </c>
      <c r="AA355" s="79">
        <v>2.0651581174746338</v>
      </c>
      <c r="AB355" s="79">
        <v>2.4711776899854483</v>
      </c>
      <c r="AC355" s="79">
        <v>1.9655177897038358</v>
      </c>
      <c r="AD355" s="79">
        <v>1.506215616578084</v>
      </c>
      <c r="AE355" s="79">
        <v>1.1551049007419163</v>
      </c>
      <c r="AF355" s="79">
        <v>1.2828399407544193</v>
      </c>
      <c r="AG355" s="79">
        <v>1.1065777894784543</v>
      </c>
      <c r="AH355" s="79">
        <v>0.87918795636501701</v>
      </c>
      <c r="AI355" s="79">
        <v>0.6741880432590045</v>
      </c>
      <c r="AJ355" s="79">
        <v>0.5137530119438678</v>
      </c>
      <c r="AK355" s="79">
        <v>0.48543658900614989</v>
      </c>
      <c r="AL355" s="79">
        <v>0.75580325853760089</v>
      </c>
      <c r="AM355" s="79">
        <v>0.67438630774262287</v>
      </c>
      <c r="AN355" s="79">
        <v>0.52668834647087404</v>
      </c>
      <c r="AO355" s="79">
        <v>0.4325138416303036</v>
      </c>
      <c r="AP355" s="79">
        <v>0.28999601545459164</v>
      </c>
      <c r="AQ355" s="79">
        <v>0.31165629802078926</v>
      </c>
      <c r="AR355" s="79">
        <v>0.180833043128209</v>
      </c>
      <c r="AS355" s="79">
        <v>0.13889742383418757</v>
      </c>
      <c r="AT355" s="79">
        <v>1.2097638386744394E-2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10.683870732574677</v>
      </c>
      <c r="Q356" s="79">
        <v>11.012870855630943</v>
      </c>
      <c r="R356" s="79">
        <v>12.808080371115866</v>
      </c>
      <c r="S356" s="79">
        <v>11.284666894322989</v>
      </c>
      <c r="T356" s="79">
        <v>6.6070974021112514</v>
      </c>
      <c r="U356" s="79">
        <v>6.1897517800936122</v>
      </c>
      <c r="V356" s="79">
        <v>5.2893998654858789</v>
      </c>
      <c r="W356" s="79">
        <v>3.7587117754046266</v>
      </c>
      <c r="X356" s="79">
        <v>3.0585074139523489</v>
      </c>
      <c r="Y356" s="79">
        <v>3.0301538023397407</v>
      </c>
      <c r="Z356" s="79">
        <v>2.5039034684652943</v>
      </c>
      <c r="AA356" s="79">
        <v>1.8090647251376855</v>
      </c>
      <c r="AB356" s="79">
        <v>2.1811614376541972</v>
      </c>
      <c r="AC356" s="79">
        <v>1.7177493282756435</v>
      </c>
      <c r="AD356" s="79">
        <v>1.296821766545279</v>
      </c>
      <c r="AE356" s="79">
        <v>0.97504628591010012</v>
      </c>
      <c r="AF356" s="79">
        <v>1.092109087015708</v>
      </c>
      <c r="AG356" s="79">
        <v>0.93057360579422643</v>
      </c>
      <c r="AH356" s="79">
        <v>0.72218215107209072</v>
      </c>
      <c r="AI356" s="79">
        <v>0.5343099426925646</v>
      </c>
      <c r="AJ356" s="79">
        <v>0.38727922849403679</v>
      </c>
      <c r="AK356" s="79">
        <v>0.3613286374419975</v>
      </c>
      <c r="AL356" s="79">
        <v>0.60910622186869778</v>
      </c>
      <c r="AM356" s="79">
        <v>0.53449164221534118</v>
      </c>
      <c r="AN356" s="79">
        <v>0.39913381821993521</v>
      </c>
      <c r="AO356" s="79">
        <v>0.3128275757958382</v>
      </c>
      <c r="AP356" s="79">
        <v>0.18221708756975735</v>
      </c>
      <c r="AQ356" s="79">
        <v>0.20206765754405626</v>
      </c>
      <c r="AR356" s="79">
        <v>8.2174661338947894E-2</v>
      </c>
      <c r="AS356" s="79">
        <v>4.3742755260740902E-2</v>
      </c>
      <c r="AT356" s="79">
        <v>-7.2462931625292035E-2</v>
      </c>
      <c r="AU356" s="79">
        <v>-8.3549814568111863E-2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12.681744469616204</v>
      </c>
      <c r="Q357" s="79">
        <v>13.067001694482487</v>
      </c>
      <c r="R357" s="79">
        <v>15.169181564703955</v>
      </c>
      <c r="S357" s="79">
        <v>13.385273270260102</v>
      </c>
      <c r="T357" s="79">
        <v>7.9078666816294465</v>
      </c>
      <c r="U357" s="79">
        <v>7.4191573928456522</v>
      </c>
      <c r="V357" s="79">
        <v>6.3648505530713111</v>
      </c>
      <c r="W357" s="79">
        <v>4.5724237289034582</v>
      </c>
      <c r="X357" s="79">
        <v>3.7524885063070861</v>
      </c>
      <c r="Y357" s="79">
        <v>3.7192865925104108</v>
      </c>
      <c r="Z357" s="79">
        <v>3.1030505214413688</v>
      </c>
      <c r="AA357" s="79">
        <v>2.2893984063684818</v>
      </c>
      <c r="AB357" s="79">
        <v>2.7251214860873989</v>
      </c>
      <c r="AC357" s="79">
        <v>2.1824686093342809</v>
      </c>
      <c r="AD357" s="79">
        <v>1.6895648900422429</v>
      </c>
      <c r="AE357" s="79">
        <v>1.312767679305872</v>
      </c>
      <c r="AF357" s="79">
        <v>1.4498475365109935</v>
      </c>
      <c r="AG357" s="79">
        <v>1.2606904303229673</v>
      </c>
      <c r="AH357" s="79">
        <v>1.0166652525014759</v>
      </c>
      <c r="AI357" s="79">
        <v>0.79666799244750897</v>
      </c>
      <c r="AJ357" s="79">
        <v>0.6244958838293454</v>
      </c>
      <c r="AK357" s="79">
        <v>0.59410789309099943</v>
      </c>
      <c r="AL357" s="79">
        <v>0.88425399903630508</v>
      </c>
      <c r="AM357" s="79">
        <v>0.79688076152873044</v>
      </c>
      <c r="AN357" s="79">
        <v>0.63837753924424911</v>
      </c>
      <c r="AO357" s="79">
        <v>0.53731343283582111</v>
      </c>
      <c r="AP357" s="79">
        <v>0.38436931304348648</v>
      </c>
      <c r="AQ357" s="79">
        <v>0.40761421468446396</v>
      </c>
      <c r="AR357" s="79">
        <v>0.26722021552786007</v>
      </c>
      <c r="AS357" s="79">
        <v>0.22221667770401696</v>
      </c>
      <c r="AT357" s="79">
        <v>8.6140496250015103E-2</v>
      </c>
      <c r="AU357" s="79">
        <v>7.3157820999654719E-2</v>
      </c>
      <c r="AV357" s="79">
        <v>0.17099416646843299</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12.245159464475078</v>
      </c>
      <c r="Q358" s="79">
        <v>12.618123116115196</v>
      </c>
      <c r="R358" s="79">
        <v>14.653222343843568</v>
      </c>
      <c r="S358" s="79">
        <v>12.92623863336857</v>
      </c>
      <c r="T358" s="79">
        <v>7.6236163048129333</v>
      </c>
      <c r="U358" s="79">
        <v>7.1505017486913385</v>
      </c>
      <c r="V358" s="79">
        <v>6.1298378817181201</v>
      </c>
      <c r="W358" s="79">
        <v>4.3946074681382772</v>
      </c>
      <c r="X358" s="79">
        <v>3.6008364108036961</v>
      </c>
      <c r="Y358" s="79">
        <v>3.5686939713845609</v>
      </c>
      <c r="Z358" s="79">
        <v>2.9721220176255079</v>
      </c>
      <c r="AA358" s="79">
        <v>2.1844335736057574</v>
      </c>
      <c r="AB358" s="79">
        <v>2.6062527126816049</v>
      </c>
      <c r="AC358" s="79">
        <v>2.0809159106083812</v>
      </c>
      <c r="AD358" s="79">
        <v>1.6037407684213381</v>
      </c>
      <c r="AE358" s="79">
        <v>1.238967171526888</v>
      </c>
      <c r="AF358" s="79">
        <v>1.371672805087097</v>
      </c>
      <c r="AG358" s="79">
        <v>1.1885517096110805</v>
      </c>
      <c r="AH358" s="79">
        <v>0.95231338482944461</v>
      </c>
      <c r="AI358" s="79">
        <v>0.7393362460125753</v>
      </c>
      <c r="AJ358" s="79">
        <v>0.57265815616468985</v>
      </c>
      <c r="AK358" s="79">
        <v>0.54323984740821341</v>
      </c>
      <c r="AL358" s="79">
        <v>0.8241273796798827</v>
      </c>
      <c r="AM358" s="79">
        <v>0.73954222562403105</v>
      </c>
      <c r="AN358" s="79">
        <v>0.58609684740831092</v>
      </c>
      <c r="AO358" s="79">
        <v>0.48825770061770751</v>
      </c>
      <c r="AP358" s="79">
        <v>0.34019403371455881</v>
      </c>
      <c r="AQ358" s="79">
        <v>0.36269718962823022</v>
      </c>
      <c r="AR358" s="79">
        <v>0.22678316851680089</v>
      </c>
      <c r="AS358" s="79">
        <v>0.18321569535823673</v>
      </c>
      <c r="AT358" s="79">
        <v>5.1481710216380053E-2</v>
      </c>
      <c r="AU358" s="79">
        <v>3.8913312644828203E-2</v>
      </c>
      <c r="AV358" s="79">
        <v>0.13362769647455289</v>
      </c>
      <c r="AW358" s="79">
        <v>-3.1910039404015607E-2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13.895875417839548</v>
      </c>
      <c r="Q359" s="79">
        <v>14.315320733323629</v>
      </c>
      <c r="R359" s="79">
        <v>16.604050034053472</v>
      </c>
      <c r="S359" s="79">
        <v>14.661836029845304</v>
      </c>
      <c r="T359" s="79">
        <v>8.6983591984888324</v>
      </c>
      <c r="U359" s="79">
        <v>8.1662813850615379</v>
      </c>
      <c r="V359" s="79">
        <v>7.0184143588697196</v>
      </c>
      <c r="W359" s="79">
        <v>5.0669258825506533</v>
      </c>
      <c r="X359" s="79">
        <v>4.1742288325788737</v>
      </c>
      <c r="Y359" s="79">
        <v>4.1380805495403008</v>
      </c>
      <c r="Z359" s="79">
        <v>3.4671591065175553</v>
      </c>
      <c r="AA359" s="79">
        <v>2.581302732975201</v>
      </c>
      <c r="AB359" s="79">
        <v>3.055692291016145</v>
      </c>
      <c r="AC359" s="79">
        <v>2.4648838845883176</v>
      </c>
      <c r="AD359" s="79">
        <v>1.9282394229212219</v>
      </c>
      <c r="AE359" s="79">
        <v>1.51800487122477</v>
      </c>
      <c r="AF359" s="79">
        <v>1.6672493246464324</v>
      </c>
      <c r="AG359" s="79">
        <v>1.4613062378980126</v>
      </c>
      <c r="AH359" s="79">
        <v>1.1956260349299297</v>
      </c>
      <c r="AI359" s="79">
        <v>0.95610600988433203</v>
      </c>
      <c r="AJ359" s="79">
        <v>0.76865518545924716</v>
      </c>
      <c r="AK359" s="79">
        <v>0.73557053567338837</v>
      </c>
      <c r="AL359" s="79">
        <v>1.0514644815609617</v>
      </c>
      <c r="AM359" s="79">
        <v>0.95633766029511713</v>
      </c>
      <c r="AN359" s="79">
        <v>0.78376871210879029</v>
      </c>
      <c r="AO359" s="79">
        <v>0.67373608128320861</v>
      </c>
      <c r="AP359" s="79">
        <v>0.50721955560352294</v>
      </c>
      <c r="AQ359" s="79">
        <v>0.53252723180759742</v>
      </c>
      <c r="AR359" s="79">
        <v>0.37967453634224313</v>
      </c>
      <c r="AS359" s="79">
        <v>0.33067734199508092</v>
      </c>
      <c r="AT359" s="79">
        <v>0.18252563146024733</v>
      </c>
      <c r="AU359" s="79">
        <v>0.16839086132555395</v>
      </c>
      <c r="AV359" s="79">
        <v>0.2749092966519896</v>
      </c>
      <c r="AW359" s="79">
        <v>8.8740946077426844E-2</v>
      </c>
      <c r="AX359" s="79">
        <v>0.12462786558303547</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10.453676082573633</v>
      </c>
      <c r="Q360" s="79">
        <v>10.776194272552182</v>
      </c>
      <c r="R360" s="79">
        <v>12.536034719382188</v>
      </c>
      <c r="S360" s="79">
        <v>11.042635408281809</v>
      </c>
      <c r="T360" s="79">
        <v>6.4572230014025251</v>
      </c>
      <c r="U360" s="79">
        <v>6.0480998881397952</v>
      </c>
      <c r="V360" s="79">
        <v>5.1654866321157336</v>
      </c>
      <c r="W360" s="79">
        <v>3.6649560315533143</v>
      </c>
      <c r="X360" s="79">
        <v>2.978547038228855</v>
      </c>
      <c r="Y360" s="79">
        <v>2.9507520471154653</v>
      </c>
      <c r="Z360" s="79">
        <v>2.4348698535766888</v>
      </c>
      <c r="AA360" s="79">
        <v>1.7537207654146001</v>
      </c>
      <c r="AB360" s="79">
        <v>2.1184864594300707</v>
      </c>
      <c r="AC360" s="79">
        <v>1.6642044569113295</v>
      </c>
      <c r="AD360" s="79">
        <v>1.2515699750143605</v>
      </c>
      <c r="AE360" s="79">
        <v>0.93613408815243526</v>
      </c>
      <c r="AF360" s="79">
        <v>1.0508905276810088</v>
      </c>
      <c r="AG360" s="79">
        <v>0.8925376050836018</v>
      </c>
      <c r="AH360" s="79">
        <v>0.68825186148074691</v>
      </c>
      <c r="AI360" s="79">
        <v>0.50408109573463467</v>
      </c>
      <c r="AJ360" s="79">
        <v>0.35994716844594238</v>
      </c>
      <c r="AK360" s="79">
        <v>0.33450785378177772</v>
      </c>
      <c r="AL360" s="79">
        <v>0.57740374483556267</v>
      </c>
      <c r="AM360" s="79">
        <v>0.50425921542851648</v>
      </c>
      <c r="AN360" s="79">
        <v>0.37156820003042362</v>
      </c>
      <c r="AO360" s="79">
        <v>0.28696235602072623</v>
      </c>
      <c r="AP360" s="79">
        <v>0.15892514477723338</v>
      </c>
      <c r="AQ360" s="79">
        <v>0.17838462047189302</v>
      </c>
      <c r="AR360" s="79">
        <v>6.0853746112421482E-2</v>
      </c>
      <c r="AS360" s="79">
        <v>2.3179022253278316E-2</v>
      </c>
      <c r="AT360" s="79">
        <v>-9.073718984883028E-2</v>
      </c>
      <c r="AU360" s="79">
        <v>-0.10160563994546074</v>
      </c>
      <c r="AV360" s="79">
        <v>-1.9701916879246256E-2</v>
      </c>
      <c r="AW360" s="79">
        <v>-0.16284972957875102</v>
      </c>
      <c r="AX360" s="79">
        <v>-0.13525570505258117</v>
      </c>
      <c r="AY360" s="79">
        <v>-0.23108405774819252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12.030748970021037</v>
      </c>
      <c r="Q361" s="79">
        <v>12.397675146523461</v>
      </c>
      <c r="R361" s="79">
        <v>14.399830517830129</v>
      </c>
      <c r="S361" s="79">
        <v>12.700802939727122</v>
      </c>
      <c r="T361" s="79">
        <v>7.4840186019044808</v>
      </c>
      <c r="U361" s="79">
        <v>7.0185627475284935</v>
      </c>
      <c r="V361" s="79">
        <v>6.0144212217906574</v>
      </c>
      <c r="W361" s="79">
        <v>4.3072804368759297</v>
      </c>
      <c r="X361" s="79">
        <v>3.5263588167521949</v>
      </c>
      <c r="Y361" s="79">
        <v>3.4947366939322899</v>
      </c>
      <c r="Z361" s="79">
        <v>2.9078219502601339</v>
      </c>
      <c r="AA361" s="79">
        <v>2.1328844790928421</v>
      </c>
      <c r="AB361" s="79">
        <v>2.547875278319554</v>
      </c>
      <c r="AC361" s="79">
        <v>2.0310425432445069</v>
      </c>
      <c r="AD361" s="79">
        <v>1.5615918349121038</v>
      </c>
      <c r="AE361" s="79">
        <v>1.2027231338766797</v>
      </c>
      <c r="AF361" s="79">
        <v>1.3332805501515632</v>
      </c>
      <c r="AG361" s="79">
        <v>1.1531237892863366</v>
      </c>
      <c r="AH361" s="79">
        <v>0.9207096522135223</v>
      </c>
      <c r="AI361" s="79">
        <v>0.71118015279756841</v>
      </c>
      <c r="AJ361" s="79">
        <v>0.54720022085067244</v>
      </c>
      <c r="AK361" s="79">
        <v>0.51825813090782336</v>
      </c>
      <c r="AL361" s="79">
        <v>0.7945987013371778</v>
      </c>
      <c r="AM361" s="79">
        <v>0.71138279804446192</v>
      </c>
      <c r="AN361" s="79">
        <v>0.56042136873876902</v>
      </c>
      <c r="AO361" s="79">
        <v>0.46416602619730274</v>
      </c>
      <c r="AP361" s="79">
        <v>0.31849918993379484</v>
      </c>
      <c r="AQ361" s="79">
        <v>0.34063806840715549</v>
      </c>
      <c r="AR361" s="79">
        <v>0.20692420143867168</v>
      </c>
      <c r="AS361" s="79">
        <v>0.16406199147358549</v>
      </c>
      <c r="AT361" s="79">
        <v>3.4460494729956367E-2</v>
      </c>
      <c r="AU361" s="79">
        <v>2.209555234103475E-2</v>
      </c>
      <c r="AV361" s="79">
        <v>0.11527671507792861</v>
      </c>
      <c r="AW361" s="79">
        <v>-4.7581322764861433E-2</v>
      </c>
      <c r="AX361" s="79">
        <v>-1.6187837906301732E-2</v>
      </c>
      <c r="AY361" s="79">
        <v>-0.12521093225476393</v>
      </c>
      <c r="AZ361" s="79">
        <v>0.13769141680607377</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12.095374999999999</v>
      </c>
      <c r="Q362" s="79">
        <v>12.464120947732555</v>
      </c>
      <c r="R362" s="79">
        <v>14.476206013283681</v>
      </c>
      <c r="S362" s="79">
        <v>12.768752103935235</v>
      </c>
      <c r="T362" s="79">
        <v>7.5260951119938211</v>
      </c>
      <c r="U362" s="79">
        <v>7.0583308282199546</v>
      </c>
      <c r="V362" s="79">
        <v>6.0492092602378271</v>
      </c>
      <c r="W362" s="79">
        <v>4.3336019066095108</v>
      </c>
      <c r="X362" s="79">
        <v>3.5488073038852024</v>
      </c>
      <c r="Y362" s="79">
        <v>3.5170283510732485</v>
      </c>
      <c r="Z362" s="79">
        <v>2.9272028023578129</v>
      </c>
      <c r="AA362" s="79">
        <v>2.1484220269906857</v>
      </c>
      <c r="AB362" s="79">
        <v>2.5654709740562915</v>
      </c>
      <c r="AC362" s="79">
        <v>2.0460750058234334</v>
      </c>
      <c r="AD362" s="79">
        <v>1.5742960556056154</v>
      </c>
      <c r="AE362" s="79">
        <v>1.2136475444084742</v>
      </c>
      <c r="AF362" s="79">
        <v>1.3448524604945786</v>
      </c>
      <c r="AG362" s="79">
        <v>1.1638022117526863</v>
      </c>
      <c r="AH362" s="79">
        <v>0.93023541622374195</v>
      </c>
      <c r="AI362" s="79">
        <v>0.71966675476561492</v>
      </c>
      <c r="AJ362" s="79">
        <v>0.55487356396289045</v>
      </c>
      <c r="AK362" s="79">
        <v>0.52578793565731152</v>
      </c>
      <c r="AL362" s="79">
        <v>0.80349901779171506</v>
      </c>
      <c r="AM362" s="79">
        <v>0.7198704050320841</v>
      </c>
      <c r="AN362" s="79">
        <v>0.56816028216484527</v>
      </c>
      <c r="AO362" s="79">
        <v>0.47142756102702726</v>
      </c>
      <c r="AP362" s="79">
        <v>0.32503828974854332</v>
      </c>
      <c r="AQ362" s="79">
        <v>0.34728696604144693</v>
      </c>
      <c r="AR362" s="79">
        <v>0.21290994483714837</v>
      </c>
      <c r="AS362" s="79">
        <v>0.16983515964154083</v>
      </c>
      <c r="AT362" s="79">
        <v>3.9590903971840653E-2</v>
      </c>
      <c r="AU362" s="79">
        <v>2.7164637622235501E-2</v>
      </c>
      <c r="AV362" s="79">
        <v>0.12080793255355374</v>
      </c>
      <c r="AW362" s="79">
        <v>-4.2857800108632868E-2</v>
      </c>
      <c r="AX362" s="79">
        <v>-1.1308619188528201E-2</v>
      </c>
      <c r="AY362" s="79">
        <v>-0.12087241382827622</v>
      </c>
      <c r="AZ362" s="79">
        <v>0.14333380004731877</v>
      </c>
      <c r="BA362" s="79">
        <v>4.9595023377123426E-3</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10.769452889841926</v>
      </c>
      <c r="Q363" s="79">
        <v>11.100862876967797</v>
      </c>
      <c r="R363" s="79">
        <v>12.909221964764708</v>
      </c>
      <c r="S363" s="79">
        <v>11.37464977056233</v>
      </c>
      <c r="T363" s="79">
        <v>6.6628179609154232</v>
      </c>
      <c r="U363" s="79">
        <v>6.2424153606518056</v>
      </c>
      <c r="V363" s="79">
        <v>5.3354685374803372</v>
      </c>
      <c r="W363" s="79">
        <v>3.7935684448144262</v>
      </c>
      <c r="X363" s="79">
        <v>3.0882352180098516</v>
      </c>
      <c r="Y363" s="79">
        <v>3.0596739215209157</v>
      </c>
      <c r="Z363" s="79">
        <v>2.5295689028535246</v>
      </c>
      <c r="AA363" s="79">
        <v>1.8296405963179754</v>
      </c>
      <c r="AB363" s="79">
        <v>2.2044628473223815</v>
      </c>
      <c r="AC363" s="79">
        <v>1.7376563313355955</v>
      </c>
      <c r="AD363" s="79">
        <v>1.3136455543240406</v>
      </c>
      <c r="AE363" s="79">
        <v>0.98951312876720243</v>
      </c>
      <c r="AF363" s="79">
        <v>1.1074333928903046</v>
      </c>
      <c r="AG363" s="79">
        <v>0.94471469462760771</v>
      </c>
      <c r="AH363" s="79">
        <v>0.7347968116644048</v>
      </c>
      <c r="AI363" s="79">
        <v>0.54554847466691525</v>
      </c>
      <c r="AJ363" s="79">
        <v>0.39744078811961153</v>
      </c>
      <c r="AK363" s="79">
        <v>0.3713001138652306</v>
      </c>
      <c r="AL363" s="79">
        <v>0.62089262253091482</v>
      </c>
      <c r="AM363" s="79">
        <v>0.54573150510454782</v>
      </c>
      <c r="AN363" s="79">
        <v>0.40938221048731865</v>
      </c>
      <c r="AO363" s="79">
        <v>0.3224437910577288</v>
      </c>
      <c r="AP363" s="79">
        <v>0.19087660555212801</v>
      </c>
      <c r="AQ363" s="79">
        <v>0.2108725772208028</v>
      </c>
      <c r="AR363" s="79">
        <v>9.0101387350999013E-2</v>
      </c>
      <c r="AS363" s="79">
        <v>5.1387974783603005E-2</v>
      </c>
      <c r="AT363" s="79">
        <v>-6.5668896919350406E-2</v>
      </c>
      <c r="AU363" s="79">
        <v>-7.6836989196074512E-2</v>
      </c>
      <c r="AV363" s="79">
        <v>7.3248120615239422E-3</v>
      </c>
      <c r="AW363" s="79">
        <v>-0.13976957280710856</v>
      </c>
      <c r="AX363" s="79">
        <v>-0.11141478353591384</v>
      </c>
      <c r="AY363" s="79">
        <v>-0.20988511519459713</v>
      </c>
      <c r="AZ363" s="79">
        <v>2.7569908996181346E-2</v>
      </c>
      <c r="BA363" s="79">
        <v>-9.6793828434642473E-2</v>
      </c>
      <c r="BB363" s="79">
        <v>-0.10125117533160162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10.198682459631947</v>
      </c>
      <c r="Q364" s="79">
        <v>10.514020414973658</v>
      </c>
      <c r="R364" s="79">
        <v>12.234681467511271</v>
      </c>
      <c r="S364" s="79">
        <v>10.7745297616418</v>
      </c>
      <c r="T364" s="79">
        <v>6.2912025642517975</v>
      </c>
      <c r="U364" s="79">
        <v>5.8911877743018577</v>
      </c>
      <c r="V364" s="79">
        <v>5.0282241705106152</v>
      </c>
      <c r="W364" s="79">
        <v>3.5610999393455653</v>
      </c>
      <c r="X364" s="79">
        <v>2.8899724953477772</v>
      </c>
      <c r="Y364" s="79">
        <v>2.862796305170658</v>
      </c>
      <c r="Z364" s="79">
        <v>2.358399216378444</v>
      </c>
      <c r="AA364" s="79">
        <v>1.6924145760758629</v>
      </c>
      <c r="AB364" s="79">
        <v>2.0490594776775026</v>
      </c>
      <c r="AC364" s="79">
        <v>1.6048911725275652</v>
      </c>
      <c r="AD364" s="79">
        <v>1.2014431876758254</v>
      </c>
      <c r="AE364" s="79">
        <v>0.89302986186913402</v>
      </c>
      <c r="AF364" s="79">
        <v>1.0052314744530377</v>
      </c>
      <c r="AG364" s="79">
        <v>0.85040396894839743</v>
      </c>
      <c r="AH364" s="79">
        <v>0.65066624656607308</v>
      </c>
      <c r="AI364" s="79">
        <v>0.47059568152923331</v>
      </c>
      <c r="AJ364" s="79">
        <v>0.32967061330405834</v>
      </c>
      <c r="AK364" s="79">
        <v>0.30479765506246076</v>
      </c>
      <c r="AL364" s="79">
        <v>0.54228594572568745</v>
      </c>
      <c r="AM364" s="79">
        <v>0.47076983573764719</v>
      </c>
      <c r="AN364" s="79">
        <v>0.34103292542374214</v>
      </c>
      <c r="AO364" s="79">
        <v>0.25831066451265322</v>
      </c>
      <c r="AP364" s="79">
        <v>0.13312395053579795</v>
      </c>
      <c r="AQ364" s="79">
        <v>0.15215019918857567</v>
      </c>
      <c r="AR364" s="79">
        <v>3.7235919121134414E-2</v>
      </c>
      <c r="AS364" s="79">
        <v>3.9994906128778553E-4</v>
      </c>
      <c r="AT364" s="79">
        <v>-0.11098014211106047</v>
      </c>
      <c r="AU364" s="79">
        <v>-0.12160662749296347</v>
      </c>
      <c r="AV364" s="79">
        <v>-4.1526330104802021E-2</v>
      </c>
      <c r="AW364" s="79">
        <v>-0.18148723764710917</v>
      </c>
      <c r="AX364" s="79">
        <v>-0.15450753993049313</v>
      </c>
      <c r="AY364" s="79">
        <v>-0.24820246239303145</v>
      </c>
      <c r="AZ364" s="79">
        <v>-2.2263037744680993E-2</v>
      </c>
      <c r="BA364" s="79">
        <v>-0.14059564147878242</v>
      </c>
      <c r="BB364" s="79">
        <v>-0.1448368252431147</v>
      </c>
      <c r="BC364" s="79">
        <v>-4.849591867627133E-2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10.276054287957537</v>
      </c>
      <c r="Q365" s="79">
        <v>10.593570916927435</v>
      </c>
      <c r="R365" s="79">
        <v>12.32612003683756</v>
      </c>
      <c r="S365" s="79">
        <v>10.855880125724028</v>
      </c>
      <c r="T365" s="79">
        <v>6.3415775681973008</v>
      </c>
      <c r="U365" s="79">
        <v>5.9387990713767298</v>
      </c>
      <c r="V365" s="79">
        <v>5.0698732419357775</v>
      </c>
      <c r="W365" s="79">
        <v>3.592612632267703</v>
      </c>
      <c r="X365" s="79">
        <v>2.9168483608959117</v>
      </c>
      <c r="Y365" s="79">
        <v>2.8894844101024422</v>
      </c>
      <c r="Z365" s="79">
        <v>2.3816024359138761</v>
      </c>
      <c r="AA365" s="79">
        <v>1.7110164999282791</v>
      </c>
      <c r="AB365" s="79">
        <v>2.0701254653337982</v>
      </c>
      <c r="AC365" s="79">
        <v>1.6228883961593776</v>
      </c>
      <c r="AD365" s="79">
        <v>1.2166529844532039</v>
      </c>
      <c r="AE365" s="79">
        <v>0.90610882736491705</v>
      </c>
      <c r="AF365" s="79">
        <v>1.0190856422047996</v>
      </c>
      <c r="AG365" s="79">
        <v>0.8631884316505547</v>
      </c>
      <c r="AH365" s="79">
        <v>0.66207071900401693</v>
      </c>
      <c r="AI365" s="79">
        <v>0.48075604432349861</v>
      </c>
      <c r="AJ365" s="79">
        <v>0.33885732315077421</v>
      </c>
      <c r="AK365" s="79">
        <v>0.31381251734925558</v>
      </c>
      <c r="AL365" s="79">
        <v>0.55294161739526182</v>
      </c>
      <c r="AM365" s="79">
        <v>0.48093140176537896</v>
      </c>
      <c r="AN365" s="79">
        <v>0.35029813761802209</v>
      </c>
      <c r="AO365" s="79">
        <v>0.26700434763706365</v>
      </c>
      <c r="AP365" s="79">
        <v>0.14095271718656277</v>
      </c>
      <c r="AQ365" s="79">
        <v>0.16011041841420803</v>
      </c>
      <c r="AR365" s="79">
        <v>4.4402194239360669E-2</v>
      </c>
      <c r="AS365" s="79">
        <v>7.3117240307732645E-3</v>
      </c>
      <c r="AT365" s="79">
        <v>-0.10483789349649576</v>
      </c>
      <c r="AU365" s="79">
        <v>-0.11553779739041004</v>
      </c>
      <c r="AV365" s="79">
        <v>-3.490422428931416E-2</v>
      </c>
      <c r="AW365" s="79">
        <v>-0.17583212338171597</v>
      </c>
      <c r="AX365" s="79">
        <v>-0.14866602261746184</v>
      </c>
      <c r="AY365" s="79">
        <v>-0.24300828439709243</v>
      </c>
      <c r="AZ365" s="79">
        <v>-1.5507841616574163E-2</v>
      </c>
      <c r="BA365" s="79">
        <v>-0.13465800669634626</v>
      </c>
      <c r="BB365" s="79">
        <v>-0.13892849284899914</v>
      </c>
      <c r="BC365" s="79">
        <v>-4.1921965829884569E-2</v>
      </c>
      <c r="BD365" s="79">
        <v>6.9090117167349445E-3</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11.010014936100058</v>
      </c>
      <c r="Q366" s="79">
        <v>11.348198786497193</v>
      </c>
      <c r="R366" s="79">
        <v>13.193519878101892</v>
      </c>
      <c r="S366" s="79">
        <v>11.627581754605828</v>
      </c>
      <c r="T366" s="79">
        <v>6.8194423330111205</v>
      </c>
      <c r="U366" s="79">
        <v>6.3904469025863877</v>
      </c>
      <c r="V366" s="79">
        <v>5.4649625156325152</v>
      </c>
      <c r="W366" s="79">
        <v>3.8915467148968226</v>
      </c>
      <c r="X366" s="79">
        <v>3.1717968107902461</v>
      </c>
      <c r="Y366" s="79">
        <v>3.1426517349199345</v>
      </c>
      <c r="Z366" s="79">
        <v>2.601711620584469</v>
      </c>
      <c r="AA366" s="79">
        <v>1.8874771107589179</v>
      </c>
      <c r="AB366" s="79">
        <v>2.2699605511600311</v>
      </c>
      <c r="AC366" s="79">
        <v>1.7936127309390155</v>
      </c>
      <c r="AD366" s="79">
        <v>1.3609353743414685</v>
      </c>
      <c r="AE366" s="79">
        <v>1.0301778354271638</v>
      </c>
      <c r="AF366" s="79">
        <v>1.150508333933993</v>
      </c>
      <c r="AG366" s="79">
        <v>0.98446374249810387</v>
      </c>
      <c r="AH366" s="79">
        <v>0.77025523736712054</v>
      </c>
      <c r="AI366" s="79">
        <v>0.57713875393791725</v>
      </c>
      <c r="AJ366" s="79">
        <v>0.42600381638108459</v>
      </c>
      <c r="AK366" s="79">
        <v>0.39932883911805411</v>
      </c>
      <c r="AL366" s="79">
        <v>0.65402290052177081</v>
      </c>
      <c r="AM366" s="79">
        <v>0.57732552543106164</v>
      </c>
      <c r="AN366" s="79">
        <v>0.43818931576977943</v>
      </c>
      <c r="AO366" s="79">
        <v>0.3494739161974269</v>
      </c>
      <c r="AP366" s="79">
        <v>0.21521755969450923</v>
      </c>
      <c r="AQ366" s="79">
        <v>0.23562223955944075</v>
      </c>
      <c r="AR366" s="79">
        <v>0.11238254373306998</v>
      </c>
      <c r="AS366" s="79">
        <v>7.2877847336934073E-2</v>
      </c>
      <c r="AT366" s="79">
        <v>-4.6571611417346274E-2</v>
      </c>
      <c r="AU366" s="79">
        <v>-5.7967974214037127E-2</v>
      </c>
      <c r="AV366" s="79">
        <v>2.7914054425139303E-2</v>
      </c>
      <c r="AW366" s="79">
        <v>-0.12218687004633406</v>
      </c>
      <c r="AX366" s="79">
        <v>-9.3252522303548524E-2</v>
      </c>
      <c r="AY366" s="79">
        <v>-0.19373554093258155</v>
      </c>
      <c r="AZ366" s="79">
        <v>4.8572951558572199E-2</v>
      </c>
      <c r="BA366" s="79">
        <v>-7.8332721800512928E-2</v>
      </c>
      <c r="BB366" s="79">
        <v>-8.2881174758259346E-2</v>
      </c>
      <c r="BC366" s="79">
        <v>2.0439526672115606E-2</v>
      </c>
      <c r="BD366" s="79">
        <v>7.2448922397142235E-2</v>
      </c>
      <c r="BE366" s="79">
        <v>6.5090201714119791E-2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10.680626707185917</v>
      </c>
      <c r="Q367" s="79">
        <v>11.00953548339519</v>
      </c>
      <c r="R367" s="79">
        <v>12.804246559160976</v>
      </c>
      <c r="S367" s="79">
        <v>11.281256057947802</v>
      </c>
      <c r="T367" s="79">
        <v>6.6049852923770667</v>
      </c>
      <c r="U367" s="79">
        <v>6.1877555463242269</v>
      </c>
      <c r="V367" s="79">
        <v>5.2876536143238546</v>
      </c>
      <c r="W367" s="79">
        <v>3.7573905196178639</v>
      </c>
      <c r="X367" s="79">
        <v>3.0573805698274286</v>
      </c>
      <c r="Y367" s="79">
        <v>3.0290348305918813</v>
      </c>
      <c r="Z367" s="79">
        <v>2.5029306100631747</v>
      </c>
      <c r="AA367" s="79">
        <v>1.8082847886341422</v>
      </c>
      <c r="AB367" s="79">
        <v>2.1802781885404663</v>
      </c>
      <c r="AC367" s="79">
        <v>1.7169947454817214</v>
      </c>
      <c r="AD367" s="79">
        <v>1.2961840542413114</v>
      </c>
      <c r="AE367" s="79">
        <v>0.9744979145319741</v>
      </c>
      <c r="AF367" s="79">
        <v>1.0915282131640818</v>
      </c>
      <c r="AG367" s="79">
        <v>0.93003758225070965</v>
      </c>
      <c r="AH367" s="79">
        <v>0.7217039873924318</v>
      </c>
      <c r="AI367" s="79">
        <v>0.53388394171033493</v>
      </c>
      <c r="AJ367" s="79">
        <v>0.38689405057299159</v>
      </c>
      <c r="AK367" s="79">
        <v>0.36095066469962578</v>
      </c>
      <c r="AL367" s="79">
        <v>0.60865945370800589</v>
      </c>
      <c r="AM367" s="79">
        <v>0.53406559078425953</v>
      </c>
      <c r="AN367" s="79">
        <v>0.39874534887339202</v>
      </c>
      <c r="AO367" s="79">
        <v>0.31246306936775248</v>
      </c>
      <c r="AP367" s="79">
        <v>0.18188884512897016</v>
      </c>
      <c r="AQ367" s="79">
        <v>0.2017339035947586</v>
      </c>
      <c r="AR367" s="79">
        <v>8.1874195666500102E-2</v>
      </c>
      <c r="AS367" s="79">
        <v>4.3452960202673363E-2</v>
      </c>
      <c r="AT367" s="79">
        <v>-7.2720462187525536E-2</v>
      </c>
      <c r="AU367" s="79">
        <v>-8.380426685854897E-2</v>
      </c>
      <c r="AV367" s="79">
        <v>-2.7764988701181018E-4</v>
      </c>
      <c r="AW367" s="79">
        <v>-0.14626188691612227</v>
      </c>
      <c r="AX367" s="79">
        <v>-0.11812109635111631</v>
      </c>
      <c r="AY367" s="79">
        <v>-0.21584825466538177</v>
      </c>
      <c r="AZ367" s="79">
        <v>1.9814653651466695E-2</v>
      </c>
      <c r="BA367" s="79">
        <v>-0.10361048823373506</v>
      </c>
      <c r="BB367" s="79">
        <v>-0.10803419473013046</v>
      </c>
      <c r="BC367" s="79">
        <v>-7.5471802714529189E-3</v>
      </c>
      <c r="BD367" s="79">
        <v>4.3035799013968166E-2</v>
      </c>
      <c r="BE367" s="79">
        <v>3.5878899559791073E-2</v>
      </c>
      <c r="BF367" s="79">
        <v>-2.7426129831367385E-2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11.098624841003973</v>
      </c>
      <c r="Q368" s="79">
        <v>11.43930381226342</v>
      </c>
      <c r="R368" s="79">
        <v>13.298239685141436</v>
      </c>
      <c r="S368" s="79">
        <v>11.720748068252844</v>
      </c>
      <c r="T368" s="79">
        <v>6.8771341881184007</v>
      </c>
      <c r="U368" s="79">
        <v>6.444973628882722</v>
      </c>
      <c r="V368" s="79">
        <v>5.5126610169887176</v>
      </c>
      <c r="W368" s="79">
        <v>3.9276365525486661</v>
      </c>
      <c r="X368" s="79">
        <v>3.2025763327683112</v>
      </c>
      <c r="Y368" s="79">
        <v>3.1732162244925424</v>
      </c>
      <c r="Z368" s="79">
        <v>2.6282850533311688</v>
      </c>
      <c r="AA368" s="79">
        <v>1.9087809204175976</v>
      </c>
      <c r="AB368" s="79">
        <v>2.2940863241103129</v>
      </c>
      <c r="AC368" s="79">
        <v>1.8142240090884543</v>
      </c>
      <c r="AD368" s="79">
        <v>1.3783543584241493</v>
      </c>
      <c r="AE368" s="79">
        <v>1.045156489982747</v>
      </c>
      <c r="AF368" s="79">
        <v>1.1663747870548953</v>
      </c>
      <c r="AG368" s="79">
        <v>0.99910511842008287</v>
      </c>
      <c r="AH368" s="79">
        <v>0.78331618267596081</v>
      </c>
      <c r="AI368" s="79">
        <v>0.58877488559556013</v>
      </c>
      <c r="AJ368" s="79">
        <v>0.43652487428437964</v>
      </c>
      <c r="AK368" s="79">
        <v>0.40965308900644104</v>
      </c>
      <c r="AL368" s="79">
        <v>0.66622628350704827</v>
      </c>
      <c r="AM368" s="79">
        <v>0.5889630350890096</v>
      </c>
      <c r="AN368" s="79">
        <v>0.44880027830248453</v>
      </c>
      <c r="AO368" s="79">
        <v>0.35943033640346178</v>
      </c>
      <c r="AP368" s="79">
        <v>0.22418343633787868</v>
      </c>
      <c r="AQ368" s="79">
        <v>0.24473866195583771</v>
      </c>
      <c r="AR368" s="79">
        <v>0.12058970350276213</v>
      </c>
      <c r="AS368" s="79">
        <v>8.0793541408244962E-2</v>
      </c>
      <c r="AT368" s="79">
        <v>-3.9537215598981428E-2</v>
      </c>
      <c r="AU368" s="79">
        <v>-5.1017660774340258E-2</v>
      </c>
      <c r="AV368" s="79">
        <v>3.5498005577292165E-2</v>
      </c>
      <c r="AW368" s="79">
        <v>-0.11571036369871913</v>
      </c>
      <c r="AX368" s="79">
        <v>-8.6562538302859371E-2</v>
      </c>
      <c r="AY368" s="79">
        <v>-0.18778692076637138</v>
      </c>
      <c r="AZ368" s="79">
        <v>5.6309324079070806E-2</v>
      </c>
      <c r="BA368" s="79">
        <v>-7.1532659493444201E-2</v>
      </c>
      <c r="BB368" s="79">
        <v>-7.6114670942682094E-2</v>
      </c>
      <c r="BC368" s="79">
        <v>2.7968330749354654E-2</v>
      </c>
      <c r="BD368" s="79">
        <v>8.0361451859722169E-2</v>
      </c>
      <c r="BE368" s="79">
        <v>7.2948438526490175E-2</v>
      </c>
      <c r="BF368" s="79">
        <v>7.378001224425502E-3</v>
      </c>
      <c r="BG368" s="79">
        <v>3.5785591329693313E-2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11.327798750743542</v>
      </c>
      <c r="Q369" s="79">
        <v>11.67493091257924</v>
      </c>
      <c r="R369" s="79">
        <v>13.569079018875616</v>
      </c>
      <c r="S369" s="79">
        <v>11.961706326561121</v>
      </c>
      <c r="T369" s="79">
        <v>7.0263440085036173</v>
      </c>
      <c r="U369" s="79">
        <v>6.5859974011594273</v>
      </c>
      <c r="V369" s="79">
        <v>5.6360247883004266</v>
      </c>
      <c r="W369" s="79">
        <v>4.0209765601415848</v>
      </c>
      <c r="X369" s="79">
        <v>3.2821821443226407</v>
      </c>
      <c r="Y369" s="79">
        <v>3.2522658926097163</v>
      </c>
      <c r="Z369" s="79">
        <v>2.6970125560225031</v>
      </c>
      <c r="AA369" s="79">
        <v>1.9638794712751053</v>
      </c>
      <c r="AB369" s="79">
        <v>2.3564833859117069</v>
      </c>
      <c r="AC369" s="79">
        <v>1.8675314491918906</v>
      </c>
      <c r="AD369" s="79">
        <v>1.4234054922702812</v>
      </c>
      <c r="AE369" s="79">
        <v>1.0838961413892541</v>
      </c>
      <c r="AF369" s="79">
        <v>1.2074105730582736</v>
      </c>
      <c r="AG369" s="79">
        <v>1.0369724580549151</v>
      </c>
      <c r="AH369" s="79">
        <v>0.8170960169345276</v>
      </c>
      <c r="AI369" s="79">
        <v>0.61886969033683659</v>
      </c>
      <c r="AJ369" s="79">
        <v>0.46373573718857852</v>
      </c>
      <c r="AK369" s="79">
        <v>0.43635494264927693</v>
      </c>
      <c r="AL369" s="79">
        <v>0.69778818388170727</v>
      </c>
      <c r="AM369" s="79">
        <v>0.61906140378533014</v>
      </c>
      <c r="AN369" s="79">
        <v>0.47624366369328269</v>
      </c>
      <c r="AO369" s="79">
        <v>0.38518086336883106</v>
      </c>
      <c r="AP369" s="79">
        <v>0.24737209687003645</v>
      </c>
      <c r="AQ369" s="79">
        <v>0.26831668255844587</v>
      </c>
      <c r="AR369" s="79">
        <v>0.14181607649477909</v>
      </c>
      <c r="AS369" s="79">
        <v>0.10126608971525143</v>
      </c>
      <c r="AT369" s="79">
        <v>-2.1343989975971808E-2</v>
      </c>
      <c r="AU369" s="79">
        <v>-3.3041899412018419E-2</v>
      </c>
      <c r="AV369" s="79">
        <v>5.5112559262881236E-2</v>
      </c>
      <c r="AW369" s="79">
        <v>-9.8960020915420707E-2</v>
      </c>
      <c r="AX369" s="79">
        <v>-6.9260073175562292E-2</v>
      </c>
      <c r="AY369" s="79">
        <v>-0.17240186260019563</v>
      </c>
      <c r="AZ369" s="79">
        <v>7.6318088783727422E-2</v>
      </c>
      <c r="BA369" s="79">
        <v>-5.3945496217809467E-2</v>
      </c>
      <c r="BB369" s="79">
        <v>-5.8614300793712021E-2</v>
      </c>
      <c r="BC369" s="79">
        <v>4.7440256240246947E-2</v>
      </c>
      <c r="BD369" s="79">
        <v>0.10082581546371536</v>
      </c>
      <c r="BE369" s="79">
        <v>9.3272383754770899E-2</v>
      </c>
      <c r="BF369" s="79">
        <v>2.6459901701560734E-2</v>
      </c>
      <c r="BG369" s="79">
        <v>5.5405592506392272E-2</v>
      </c>
      <c r="BH369" s="79">
        <v>1.8942145305875239E-2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11.232553859128762</v>
      </c>
      <c r="Q370" s="79">
        <v>11.577004068914583</v>
      </c>
      <c r="R370" s="79">
        <v>13.456517938009798</v>
      </c>
      <c r="S370" s="79">
        <v>11.86156384863971</v>
      </c>
      <c r="T370" s="79">
        <v>6.9643322673477392</v>
      </c>
      <c r="U370" s="79">
        <v>6.5273877892674541</v>
      </c>
      <c r="V370" s="79">
        <v>5.5847546893562381</v>
      </c>
      <c r="W370" s="79">
        <v>3.9821843655300211</v>
      </c>
      <c r="X370" s="79">
        <v>3.2490978944531208</v>
      </c>
      <c r="Y370" s="79">
        <v>3.2194127764737628</v>
      </c>
      <c r="Z370" s="79">
        <v>2.6684493415089952</v>
      </c>
      <c r="AA370" s="79">
        <v>1.940980461913532</v>
      </c>
      <c r="AB370" s="79">
        <v>2.3305511085634341</v>
      </c>
      <c r="AC370" s="79">
        <v>1.8453768271379103</v>
      </c>
      <c r="AD370" s="79">
        <v>1.4046821988326736</v>
      </c>
      <c r="AE370" s="79">
        <v>1.0677959059671671</v>
      </c>
      <c r="AF370" s="79">
        <v>1.1903560619463387</v>
      </c>
      <c r="AG370" s="79">
        <v>1.0212347562224584</v>
      </c>
      <c r="AH370" s="79">
        <v>0.80305708616628002</v>
      </c>
      <c r="AI370" s="79">
        <v>0.60636226128870374</v>
      </c>
      <c r="AJ370" s="79">
        <v>0.45242687707007623</v>
      </c>
      <c r="AK370" s="79">
        <v>0.4252576272567189</v>
      </c>
      <c r="AL370" s="79">
        <v>0.6846710285137293</v>
      </c>
      <c r="AM370" s="79">
        <v>0.60655249355414176</v>
      </c>
      <c r="AN370" s="79">
        <v>0.46483816701148523</v>
      </c>
      <c r="AO370" s="79">
        <v>0.37447892023478413</v>
      </c>
      <c r="AP370" s="79">
        <v>0.23773486782600117</v>
      </c>
      <c r="AQ370" s="79">
        <v>0.25851763510431619</v>
      </c>
      <c r="AR370" s="79">
        <v>0.13299437599101321</v>
      </c>
      <c r="AS370" s="79">
        <v>9.2757679456880252E-2</v>
      </c>
      <c r="AT370" s="79">
        <v>-2.8905111591237442E-2</v>
      </c>
      <c r="AU370" s="79">
        <v>-4.0512642676786684E-2</v>
      </c>
      <c r="AV370" s="79">
        <v>4.6960732373078622E-2</v>
      </c>
      <c r="AW370" s="79">
        <v>-0.10592147907057742</v>
      </c>
      <c r="AX370" s="79">
        <v>-7.6450993894201957E-2</v>
      </c>
      <c r="AY370" s="79">
        <v>-0.17879590718925772</v>
      </c>
      <c r="AZ370" s="79">
        <v>6.8002427425039993E-2</v>
      </c>
      <c r="BA370" s="79">
        <v>-6.125473775364932E-2</v>
      </c>
      <c r="BB370" s="79">
        <v>-6.5887471024788272E-2</v>
      </c>
      <c r="BC370" s="79">
        <v>3.9347705761797372E-2</v>
      </c>
      <c r="BD370" s="79">
        <v>9.232080677558524E-2</v>
      </c>
      <c r="BE370" s="79">
        <v>8.4825733075153426E-2</v>
      </c>
      <c r="BF370" s="79">
        <v>1.8529445984266816E-2</v>
      </c>
      <c r="BG370" s="79">
        <v>4.72515016341803E-2</v>
      </c>
      <c r="BH370" s="79">
        <v>1.1069771968702119E-2</v>
      </c>
      <c r="BI370" s="79">
        <v>-7.726025833203632E-3</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11.640036017685134</v>
      </c>
      <c r="Q371" s="79">
        <v>11.9959603085676</v>
      </c>
      <c r="R371" s="79">
        <v>13.93808321067713</v>
      </c>
      <c r="S371" s="79">
        <v>12.289999141858814</v>
      </c>
      <c r="T371" s="79">
        <v>7.2296344553562673</v>
      </c>
      <c r="U371" s="79">
        <v>6.7781347927129021</v>
      </c>
      <c r="V371" s="79">
        <v>5.8041013675137769</v>
      </c>
      <c r="W371" s="79">
        <v>4.1481473576387335</v>
      </c>
      <c r="X371" s="79">
        <v>3.3906408299585289</v>
      </c>
      <c r="Y371" s="79">
        <v>3.3599668623823877</v>
      </c>
      <c r="Z371" s="79">
        <v>2.7906501242275805</v>
      </c>
      <c r="AA371" s="79">
        <v>2.0389483172521223</v>
      </c>
      <c r="AB371" s="79">
        <v>2.4414960649910697</v>
      </c>
      <c r="AC371" s="79">
        <v>1.9401600019990766</v>
      </c>
      <c r="AD371" s="79">
        <v>1.4847852667861556</v>
      </c>
      <c r="AE371" s="79">
        <v>1.1366768566599559</v>
      </c>
      <c r="AF371" s="79">
        <v>1.2633196496327204</v>
      </c>
      <c r="AG371" s="79">
        <v>1.0885646949171532</v>
      </c>
      <c r="AH371" s="79">
        <v>0.86311924505251347</v>
      </c>
      <c r="AI371" s="79">
        <v>0.65987226166895441</v>
      </c>
      <c r="AJ371" s="79">
        <v>0.50080909110562988</v>
      </c>
      <c r="AK371" s="79">
        <v>0.4727347985115255</v>
      </c>
      <c r="AL371" s="79">
        <v>0.74078959500946284</v>
      </c>
      <c r="AM371" s="79">
        <v>0.66006883081670176</v>
      </c>
      <c r="AN371" s="79">
        <v>0.51363381713520462</v>
      </c>
      <c r="AO371" s="79">
        <v>0.42026458721466303</v>
      </c>
      <c r="AP371" s="79">
        <v>0.27896541391395824</v>
      </c>
      <c r="AQ371" s="79">
        <v>0.30044048199624829</v>
      </c>
      <c r="AR371" s="79">
        <v>0.17073588109924662</v>
      </c>
      <c r="AS371" s="79">
        <v>0.12915884826692758</v>
      </c>
      <c r="AT371" s="79">
        <v>3.4433126093689741E-3</v>
      </c>
      <c r="AU371" s="79">
        <v>-8.5508803193831921E-3</v>
      </c>
      <c r="AV371" s="79">
        <v>8.1836345762082555E-2</v>
      </c>
      <c r="AW371" s="79">
        <v>-7.6138569481724164E-2</v>
      </c>
      <c r="AX371" s="79">
        <v>-4.5686384404275998E-2</v>
      </c>
      <c r="AY371" s="79">
        <v>-0.15144053886573072</v>
      </c>
      <c r="AZ371" s="79">
        <v>0.10357896683637731</v>
      </c>
      <c r="BA371" s="79">
        <v>-2.998392135669169E-2</v>
      </c>
      <c r="BB371" s="79">
        <v>-3.477097695292148E-2</v>
      </c>
      <c r="BC371" s="79">
        <v>7.3969719407653886E-2</v>
      </c>
      <c r="BD371" s="79">
        <v>0.12870742279271311</v>
      </c>
      <c r="BE371" s="79">
        <v>0.12096267851284526</v>
      </c>
      <c r="BF371" s="79">
        <v>5.2457976525186509E-2</v>
      </c>
      <c r="BG371" s="79">
        <v>8.2136800922590028E-2</v>
      </c>
      <c r="BH371" s="79">
        <v>4.474981113938184E-2</v>
      </c>
      <c r="BI371" s="79">
        <v>2.5327901051496324E-2</v>
      </c>
      <c r="BJ371" s="79">
        <v>3.3311290777786495E-2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11.146017730704907</v>
      </c>
      <c r="Q372" s="79">
        <v>11.488031214036635</v>
      </c>
      <c r="R372" s="79">
        <v>13.35424893455785</v>
      </c>
      <c r="S372" s="79">
        <v>11.77057794710559</v>
      </c>
      <c r="T372" s="79">
        <v>6.9079906000365314</v>
      </c>
      <c r="U372" s="79">
        <v>6.4741371758690018</v>
      </c>
      <c r="V372" s="79">
        <v>5.5381724969539148</v>
      </c>
      <c r="W372" s="79">
        <v>3.9469391541823442</v>
      </c>
      <c r="X372" s="79">
        <v>3.2190387191317282</v>
      </c>
      <c r="Y372" s="79">
        <v>3.1895636010601018</v>
      </c>
      <c r="Z372" s="79">
        <v>2.6424978184673593</v>
      </c>
      <c r="AA372" s="79">
        <v>1.920175234658859</v>
      </c>
      <c r="AB372" s="79">
        <v>2.3069899616621452</v>
      </c>
      <c r="AC372" s="79">
        <v>1.8252479237737351</v>
      </c>
      <c r="AD372" s="79">
        <v>1.3876708788766652</v>
      </c>
      <c r="AE372" s="79">
        <v>1.0531678034356944</v>
      </c>
      <c r="AF372" s="79">
        <v>1.1748609383888724</v>
      </c>
      <c r="AG372" s="79">
        <v>1.0069360388447541</v>
      </c>
      <c r="AH372" s="79">
        <v>0.79030181189069704</v>
      </c>
      <c r="AI372" s="79">
        <v>0.59499845512533445</v>
      </c>
      <c r="AJ372" s="79">
        <v>0.4421520481007683</v>
      </c>
      <c r="AK372" s="79">
        <v>0.4151750003180012</v>
      </c>
      <c r="AL372" s="79">
        <v>0.67275324665441472</v>
      </c>
      <c r="AM372" s="79">
        <v>0.59518734164041309</v>
      </c>
      <c r="AN372" s="79">
        <v>0.45447553749025299</v>
      </c>
      <c r="AO372" s="79">
        <v>0.36475551449898541</v>
      </c>
      <c r="AP372" s="79">
        <v>0.22897882352729218</v>
      </c>
      <c r="AQ372" s="79">
        <v>0.24961456834088641</v>
      </c>
      <c r="AR372" s="79">
        <v>0.12497929198211702</v>
      </c>
      <c r="AS372" s="79">
        <v>8.502723984675209E-2</v>
      </c>
      <c r="AT372" s="79">
        <v>-3.5774878358082941E-2</v>
      </c>
      <c r="AU372" s="79">
        <v>-4.7300294881761414E-2</v>
      </c>
      <c r="AV372" s="79">
        <v>3.9554271757026735E-2</v>
      </c>
      <c r="AW372" s="79">
        <v>-0.11224641289871835</v>
      </c>
      <c r="AX372" s="79">
        <v>-8.2984409264243719E-2</v>
      </c>
      <c r="AY372" s="79">
        <v>-0.18460530918789544</v>
      </c>
      <c r="AZ372" s="79">
        <v>6.0447112624797177E-2</v>
      </c>
      <c r="BA372" s="79">
        <v>-6.7895655219172096E-2</v>
      </c>
      <c r="BB372" s="79">
        <v>-7.249561538291896E-2</v>
      </c>
      <c r="BC372" s="79">
        <v>3.1995101589470554E-2</v>
      </c>
      <c r="BD372" s="79">
        <v>8.4593457711461512E-2</v>
      </c>
      <c r="BE372" s="79">
        <v>7.7151406026526717E-2</v>
      </c>
      <c r="BF372" s="79">
        <v>1.1324115359427806E-2</v>
      </c>
      <c r="BG372" s="79">
        <v>3.984298404405659E-2</v>
      </c>
      <c r="BH372" s="79">
        <v>3.917212933184931E-3</v>
      </c>
      <c r="BI372" s="79">
        <v>-1.4745618720265996E-2</v>
      </c>
      <c r="BJ372" s="79">
        <v>-7.0742487153879589E-3</v>
      </c>
      <c r="BK372" s="79">
        <v>-3.9083613867003958E-2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10.858023726036086</v>
      </c>
      <c r="Q373" s="79">
        <v>11.191927733908507</v>
      </c>
      <c r="R373" s="79">
        <v>13.013895600129072</v>
      </c>
      <c r="S373" s="79">
        <v>11.467775006547983</v>
      </c>
      <c r="T373" s="79">
        <v>6.7204843792913938</v>
      </c>
      <c r="U373" s="79">
        <v>6.2969180457436496</v>
      </c>
      <c r="V373" s="79">
        <v>5.3831460082428677</v>
      </c>
      <c r="W373" s="79">
        <v>3.8296423702113827</v>
      </c>
      <c r="X373" s="79">
        <v>3.1190011690873281</v>
      </c>
      <c r="Y373" s="79">
        <v>3.0902249350021855</v>
      </c>
      <c r="Z373" s="79">
        <v>2.5561306191929862</v>
      </c>
      <c r="AA373" s="79">
        <v>1.8509350129820781</v>
      </c>
      <c r="AB373" s="79">
        <v>2.2285779830552772</v>
      </c>
      <c r="AC373" s="79">
        <v>1.7582585218323099</v>
      </c>
      <c r="AD373" s="79">
        <v>1.3310568582581634</v>
      </c>
      <c r="AE373" s="79">
        <v>1.0044851791321141</v>
      </c>
      <c r="AF373" s="79">
        <v>1.1232928503841095</v>
      </c>
      <c r="AG373" s="79">
        <v>0.95934961506735883</v>
      </c>
      <c r="AH373" s="79">
        <v>0.74785199831362392</v>
      </c>
      <c r="AI373" s="79">
        <v>0.55717947587496663</v>
      </c>
      <c r="AJ373" s="79">
        <v>0.40795720721691769</v>
      </c>
      <c r="AK373" s="79">
        <v>0.38161981172162096</v>
      </c>
      <c r="AL373" s="79">
        <v>0.63309062496163226</v>
      </c>
      <c r="AM373" s="79">
        <v>0.55736388370533463</v>
      </c>
      <c r="AN373" s="79">
        <v>0.41998849457447224</v>
      </c>
      <c r="AO373" s="79">
        <v>0.33239582141037588</v>
      </c>
      <c r="AP373" s="79">
        <v>0.19983852907950367</v>
      </c>
      <c r="AQ373" s="79">
        <v>0.2199849801245595</v>
      </c>
      <c r="AR373" s="79">
        <v>9.8304928528127403E-2</v>
      </c>
      <c r="AS373" s="79">
        <v>5.9300178771558978E-2</v>
      </c>
      <c r="AT373" s="79">
        <v>-5.8637602613946578E-2</v>
      </c>
      <c r="AU373" s="79">
        <v>-6.9889740196846017E-2</v>
      </c>
      <c r="AV373" s="79">
        <v>1.4905419398031297E-2</v>
      </c>
      <c r="AW373" s="79">
        <v>-0.1332959219951925</v>
      </c>
      <c r="AX373" s="79">
        <v>-0.10472774919467276</v>
      </c>
      <c r="AY373" s="79">
        <v>-0.20393911781547799</v>
      </c>
      <c r="AZ373" s="79">
        <v>3.5302870497416448E-2</v>
      </c>
      <c r="BA373" s="79">
        <v>-8.9996764321295802E-2</v>
      </c>
      <c r="BB373" s="79">
        <v>-9.4487654913579286E-2</v>
      </c>
      <c r="BC373" s="79">
        <v>7.5254845763139573E-3</v>
      </c>
      <c r="BD373" s="79">
        <v>5.8876682036558936E-2</v>
      </c>
      <c r="BE373" s="79">
        <v>5.1611088703259721E-2</v>
      </c>
      <c r="BF373" s="79">
        <v>-1.2655372276608359E-2</v>
      </c>
      <c r="BG373" s="79">
        <v>1.5187286033294268E-2</v>
      </c>
      <c r="BH373" s="79">
        <v>-1.9886649774646797E-2</v>
      </c>
      <c r="BI373" s="79">
        <v>-3.8106967367480968E-2</v>
      </c>
      <c r="BJ373" s="79">
        <v>-3.061749307673613E-2</v>
      </c>
      <c r="BK373" s="79">
        <v>-6.1867884755621529E-2</v>
      </c>
      <c r="BL373" s="79">
        <v>-2.3710981743487628E-2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10.498425597968719</v>
      </c>
      <c r="Q374" s="79">
        <v>10.822203866598313</v>
      </c>
      <c r="R374" s="79">
        <v>12.588920010505882</v>
      </c>
      <c r="S374" s="79">
        <v>11.089685987913638</v>
      </c>
      <c r="T374" s="79">
        <v>6.4863583735834771</v>
      </c>
      <c r="U374" s="79">
        <v>6.0756368162121968</v>
      </c>
      <c r="V374" s="79">
        <v>5.1895751899702578</v>
      </c>
      <c r="W374" s="79">
        <v>3.6831820159662141</v>
      </c>
      <c r="X374" s="79">
        <v>2.9940912225286165</v>
      </c>
      <c r="Y374" s="79">
        <v>2.966187636377811</v>
      </c>
      <c r="Z374" s="79">
        <v>2.4482898909764375</v>
      </c>
      <c r="AA374" s="79">
        <v>1.7644795531520299</v>
      </c>
      <c r="AB374" s="79">
        <v>2.1306703868276644</v>
      </c>
      <c r="AC374" s="79">
        <v>1.6746135044084558</v>
      </c>
      <c r="AD374" s="79">
        <v>1.2603668594847808</v>
      </c>
      <c r="AE374" s="79">
        <v>0.94369856453190515</v>
      </c>
      <c r="AF374" s="79">
        <v>1.058903357499178</v>
      </c>
      <c r="AG374" s="79">
        <v>0.89993174999252934</v>
      </c>
      <c r="AH374" s="79">
        <v>0.69484786193697234</v>
      </c>
      <c r="AI374" s="79">
        <v>0.50995754096180845</v>
      </c>
      <c r="AJ374" s="79">
        <v>0.36526048238219616</v>
      </c>
      <c r="AK374" s="79">
        <v>0.3397217763091076</v>
      </c>
      <c r="AL374" s="79">
        <v>0.58356666167159765</v>
      </c>
      <c r="AM374" s="79">
        <v>0.51013635656937995</v>
      </c>
      <c r="AN374" s="79">
        <v>0.37692691734006134</v>
      </c>
      <c r="AO374" s="79">
        <v>0.29199051827609745</v>
      </c>
      <c r="AP374" s="79">
        <v>0.16345306561540568</v>
      </c>
      <c r="AQ374" s="79">
        <v>0.18298856948660011</v>
      </c>
      <c r="AR374" s="79">
        <v>6.4998501970832748E-2</v>
      </c>
      <c r="AS374" s="79">
        <v>2.7176582955899781E-2</v>
      </c>
      <c r="AT374" s="79">
        <v>-8.7184699816137148E-2</v>
      </c>
      <c r="AU374" s="79">
        <v>-9.8095612950085356E-2</v>
      </c>
      <c r="AV374" s="79">
        <v>-1.587189201682427E-2</v>
      </c>
      <c r="AW374" s="79">
        <v>-0.15957898325729591</v>
      </c>
      <c r="AX374" s="79">
        <v>-0.1318771488702182</v>
      </c>
      <c r="AY374" s="79">
        <v>-0.22807990296441305</v>
      </c>
      <c r="AZ374" s="79">
        <v>3.9070002567272192E-3</v>
      </c>
      <c r="BA374" s="79">
        <v>-0.11759288553387311</v>
      </c>
      <c r="BB374" s="79">
        <v>-0.12194758852123601</v>
      </c>
      <c r="BC374" s="79">
        <v>-2.3028028100365541E-2</v>
      </c>
      <c r="BD374" s="79">
        <v>2.676592888647935E-2</v>
      </c>
      <c r="BE374" s="79">
        <v>1.9720666851406214E-2</v>
      </c>
      <c r="BF374" s="79">
        <v>-4.2596894412977794E-2</v>
      </c>
      <c r="BG374" s="79">
        <v>-1.5598573071863407E-2</v>
      </c>
      <c r="BH374" s="79">
        <v>-4.9608881250792568E-2</v>
      </c>
      <c r="BI374" s="79">
        <v>-6.7276662244733776E-2</v>
      </c>
      <c r="BJ374" s="79">
        <v>-6.0014308509435899E-2</v>
      </c>
      <c r="BK374" s="79">
        <v>-9.031702268246293E-2</v>
      </c>
      <c r="BL374" s="79">
        <v>-5.3317239205001955E-2</v>
      </c>
      <c r="BM374" s="79">
        <v>-3.0325300098516025E-2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9.8145020172337869</v>
      </c>
      <c r="Q375" s="79">
        <v>10.119022032552211</v>
      </c>
      <c r="R375" s="79">
        <v>11.780654326415394</v>
      </c>
      <c r="S375" s="79">
        <v>10.370594381817973</v>
      </c>
      <c r="T375" s="79">
        <v>6.0410715835006101</v>
      </c>
      <c r="U375" s="79">
        <v>5.6547796452810175</v>
      </c>
      <c r="V375" s="79">
        <v>4.8214207508181373</v>
      </c>
      <c r="W375" s="79">
        <v>3.4046274794078459</v>
      </c>
      <c r="X375" s="79">
        <v>2.7565236401305269</v>
      </c>
      <c r="Y375" s="79">
        <v>2.7302797525526263</v>
      </c>
      <c r="Z375" s="79">
        <v>2.2431864401122339</v>
      </c>
      <c r="AA375" s="79">
        <v>1.6000489762220678</v>
      </c>
      <c r="AB375" s="79">
        <v>1.9444588674490253</v>
      </c>
      <c r="AC375" s="79">
        <v>1.5155281383788504</v>
      </c>
      <c r="AD375" s="79">
        <v>1.1259207839641023</v>
      </c>
      <c r="AE375" s="79">
        <v>0.82808784280328462</v>
      </c>
      <c r="AF375" s="79">
        <v>0.93644028247638789</v>
      </c>
      <c r="AG375" s="79">
        <v>0.78692426783458702</v>
      </c>
      <c r="AH375" s="79">
        <v>0.59403871996699253</v>
      </c>
      <c r="AI375" s="79">
        <v>0.42014563068126126</v>
      </c>
      <c r="AJ375" s="79">
        <v>0.28405511823984925</v>
      </c>
      <c r="AK375" s="79">
        <v>0.26003544824313701</v>
      </c>
      <c r="AL375" s="79">
        <v>0.48937649864838961</v>
      </c>
      <c r="AM375" s="79">
        <v>0.42031381037963117</v>
      </c>
      <c r="AN375" s="79">
        <v>0.29502763646078273</v>
      </c>
      <c r="AO375" s="79">
        <v>0.21514323392344067</v>
      </c>
      <c r="AP375" s="79">
        <v>9.4251157939167704E-2</v>
      </c>
      <c r="AQ375" s="79">
        <v>0.11262469475276699</v>
      </c>
      <c r="AR375" s="79">
        <v>1.6526479894055572E-3</v>
      </c>
      <c r="AS375" s="79">
        <v>-3.3919632406521232E-2</v>
      </c>
      <c r="AT375" s="79">
        <v>-0.14147873366731642</v>
      </c>
      <c r="AU375" s="79">
        <v>-0.15174066832016059</v>
      </c>
      <c r="AV375" s="79">
        <v>-7.440759447270226E-2</v>
      </c>
      <c r="AW375" s="79">
        <v>-0.20956702259349014</v>
      </c>
      <c r="AX375" s="79">
        <v>-0.1835128866330808</v>
      </c>
      <c r="AY375" s="79">
        <v>-0.27399352412130418</v>
      </c>
      <c r="AZ375" s="79">
        <v>-5.5805145940204116E-2</v>
      </c>
      <c r="BA375" s="79">
        <v>-0.17007824783410538</v>
      </c>
      <c r="BB375" s="79">
        <v>-0.1741739341382903</v>
      </c>
      <c r="BC375" s="79">
        <v>-8.1138085308310931E-2</v>
      </c>
      <c r="BD375" s="79">
        <v>-3.4305860870957008E-2</v>
      </c>
      <c r="BE375" s="79">
        <v>-4.0932072419753635E-2</v>
      </c>
      <c r="BF375" s="79">
        <v>-9.9543000173360721E-2</v>
      </c>
      <c r="BG375" s="79">
        <v>-7.4150532472653352E-2</v>
      </c>
      <c r="BH375" s="79">
        <v>-0.10613791572560474</v>
      </c>
      <c r="BI375" s="79">
        <v>-0.12275482136812814</v>
      </c>
      <c r="BJ375" s="79">
        <v>-0.11592443068106585</v>
      </c>
      <c r="BK375" s="79">
        <v>-0.14442474672518166</v>
      </c>
      <c r="BL375" s="79">
        <v>-0.10962570144328657</v>
      </c>
      <c r="BM375" s="79">
        <v>-8.8001317328374892E-2</v>
      </c>
      <c r="BN375" s="79">
        <v>-5.9479758764169652E-2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10.164247002233143</v>
      </c>
      <c r="Q376" s="79">
        <v>10.478615307192628</v>
      </c>
      <c r="R376" s="79">
        <v>12.193985402460399</v>
      </c>
      <c r="S376" s="79">
        <v>10.738323599045481</v>
      </c>
      <c r="T376" s="79">
        <v>6.268782436152585</v>
      </c>
      <c r="U376" s="79">
        <v>5.8699976741374371</v>
      </c>
      <c r="V376" s="79">
        <v>5.0096876455790129</v>
      </c>
      <c r="W376" s="79">
        <v>3.5470747570779912</v>
      </c>
      <c r="X376" s="79">
        <v>2.8780110005354249</v>
      </c>
      <c r="Y376" s="79">
        <v>2.8509183759511756</v>
      </c>
      <c r="Z376" s="79">
        <v>2.3480722860845762</v>
      </c>
      <c r="AA376" s="79">
        <v>1.6841355193414131</v>
      </c>
      <c r="AB376" s="79">
        <v>2.0396837535127657</v>
      </c>
      <c r="AC376" s="79">
        <v>1.5968812464203255</v>
      </c>
      <c r="AD376" s="79">
        <v>1.1946738464271236</v>
      </c>
      <c r="AE376" s="79">
        <v>0.88720887807054516</v>
      </c>
      <c r="AF376" s="79">
        <v>0.99906547561681947</v>
      </c>
      <c r="AG376" s="79">
        <v>0.84471405790100484</v>
      </c>
      <c r="AH376" s="79">
        <v>0.64559052025468178</v>
      </c>
      <c r="AI376" s="79">
        <v>0.46607366430759045</v>
      </c>
      <c r="AJ376" s="79">
        <v>0.32558193448635581</v>
      </c>
      <c r="AK376" s="79">
        <v>0.30078545950044461</v>
      </c>
      <c r="AL376" s="79">
        <v>0.53754348408591368</v>
      </c>
      <c r="AM376" s="79">
        <v>0.46624728299945173</v>
      </c>
      <c r="AN376" s="79">
        <v>0.33690930799461277</v>
      </c>
      <c r="AO376" s="79">
        <v>0.25444141440769841</v>
      </c>
      <c r="AP376" s="79">
        <v>0.12963964408574055</v>
      </c>
      <c r="AQ376" s="79">
        <v>0.14860738785838584</v>
      </c>
      <c r="AR376" s="79">
        <v>3.4046464162110657E-2</v>
      </c>
      <c r="AS376" s="79">
        <v>-2.6762369053958527E-3</v>
      </c>
      <c r="AT376" s="79">
        <v>-0.11371383918242398</v>
      </c>
      <c r="AU376" s="79">
        <v>-0.12430764858784611</v>
      </c>
      <c r="AV376" s="79">
        <v>-4.4473594601900417E-2</v>
      </c>
      <c r="AW376" s="79">
        <v>-0.18400412849207978</v>
      </c>
      <c r="AX376" s="79">
        <v>-0.15710739216263603</v>
      </c>
      <c r="AY376" s="79">
        <v>-0.25051420684798065</v>
      </c>
      <c r="AZ376" s="79">
        <v>-2.5269536020915355E-2</v>
      </c>
      <c r="BA376" s="79">
        <v>-0.14323827218850047</v>
      </c>
      <c r="BB376" s="79">
        <v>-0.1474664144987721</v>
      </c>
      <c r="BC376" s="79">
        <v>-5.1421751994192605E-2</v>
      </c>
      <c r="BD376" s="79">
        <v>-3.0749561408615995E-3</v>
      </c>
      <c r="BE376" s="79">
        <v>-9.9154618157347944E-3</v>
      </c>
      <c r="BF376" s="79">
        <v>-7.0421888596048518E-2</v>
      </c>
      <c r="BG376" s="79">
        <v>-4.4208219121932804E-2</v>
      </c>
      <c r="BH376" s="79">
        <v>-7.7230086150294669E-2</v>
      </c>
      <c r="BI376" s="79">
        <v>-9.4384388651722773E-2</v>
      </c>
      <c r="BJ376" s="79">
        <v>-8.7333100609925191E-2</v>
      </c>
      <c r="BK376" s="79">
        <v>-0.11675512738944439</v>
      </c>
      <c r="BL376" s="79">
        <v>-8.0830668144824702E-2</v>
      </c>
      <c r="BM376" s="79">
        <v>-5.8506943469817177E-2</v>
      </c>
      <c r="BN376" s="79">
        <v>-2.9062987179271898E-2</v>
      </c>
      <c r="BO376" s="79">
        <v>3.2340368927021225E-2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10.123531310906525</v>
      </c>
      <c r="Q377" s="79">
        <v>10.436753123597876</v>
      </c>
      <c r="R377" s="79">
        <v>12.145867312910157</v>
      </c>
      <c r="S377" s="79">
        <v>10.695514266695966</v>
      </c>
      <c r="T377" s="79">
        <v>6.2422733933186594</v>
      </c>
      <c r="U377" s="79">
        <v>5.8449429879898798</v>
      </c>
      <c r="V377" s="79">
        <v>4.9877704856399827</v>
      </c>
      <c r="W377" s="79">
        <v>3.5304917047493203</v>
      </c>
      <c r="X377" s="79">
        <v>2.8638680046999294</v>
      </c>
      <c r="Y377" s="79">
        <v>2.836874186147075</v>
      </c>
      <c r="Z377" s="79">
        <v>2.3358619616702065</v>
      </c>
      <c r="AA377" s="79">
        <v>1.6743465534342226</v>
      </c>
      <c r="AB377" s="79">
        <v>2.0285981133066864</v>
      </c>
      <c r="AC377" s="79">
        <v>1.5874104943651279</v>
      </c>
      <c r="AD377" s="79">
        <v>1.186669933321667</v>
      </c>
      <c r="AE377" s="79">
        <v>0.88032628096095045</v>
      </c>
      <c r="AF377" s="79">
        <v>0.99177494067696814</v>
      </c>
      <c r="AG377" s="79">
        <v>0.8379864381920944</v>
      </c>
      <c r="AH377" s="79">
        <v>0.63958909842486245</v>
      </c>
      <c r="AI377" s="79">
        <v>0.46072693534628295</v>
      </c>
      <c r="AJ377" s="79">
        <v>0.32074757486838151</v>
      </c>
      <c r="AK377" s="79">
        <v>0.29604153192157806</v>
      </c>
      <c r="AL377" s="79">
        <v>0.53193610672434399</v>
      </c>
      <c r="AM377" s="79">
        <v>0.46089992085571241</v>
      </c>
      <c r="AN377" s="79">
        <v>0.33203363776758343</v>
      </c>
      <c r="AO377" s="79">
        <v>0.24986650224334619</v>
      </c>
      <c r="AP377" s="79">
        <v>0.12551988042862111</v>
      </c>
      <c r="AQ377" s="79">
        <v>0.14441844937913512</v>
      </c>
      <c r="AR377" s="79">
        <v>3.0275326113679536E-2</v>
      </c>
      <c r="AS377" s="79">
        <v>-6.3134483073594462E-3</v>
      </c>
      <c r="AT377" s="79">
        <v>-0.11694609960658719</v>
      </c>
      <c r="AU377" s="79">
        <v>-0.12750127369037609</v>
      </c>
      <c r="AV377" s="79">
        <v>-4.7958372228984372E-2</v>
      </c>
      <c r="AW377" s="79">
        <v>-0.18698004223005646</v>
      </c>
      <c r="AX377" s="79">
        <v>-0.16018139753311278</v>
      </c>
      <c r="AY377" s="79">
        <v>-0.25324756022161687</v>
      </c>
      <c r="AZ377" s="79">
        <v>-2.882435030351627E-2</v>
      </c>
      <c r="BA377" s="79">
        <v>-0.14636285784511077</v>
      </c>
      <c r="BB377" s="79">
        <v>-0.15057558024061737</v>
      </c>
      <c r="BC377" s="79">
        <v>-5.4881189888859608E-2</v>
      </c>
      <c r="BD377" s="79">
        <v>-6.7107134251122866E-3</v>
      </c>
      <c r="BE377" s="79">
        <v>-1.3526271970320544E-2</v>
      </c>
      <c r="BF377" s="79">
        <v>-7.3812033532857285E-2</v>
      </c>
      <c r="BG377" s="79">
        <v>-4.7693964565845411E-2</v>
      </c>
      <c r="BH377" s="79">
        <v>-8.0595401784235632E-2</v>
      </c>
      <c r="BI377" s="79">
        <v>-9.7687143032277657E-2</v>
      </c>
      <c r="BJ377" s="79">
        <v>-9.0661570837442917E-2</v>
      </c>
      <c r="BK377" s="79">
        <v>-0.11997629632200522</v>
      </c>
      <c r="BL377" s="79">
        <v>-8.4182852558625509E-2</v>
      </c>
      <c r="BM377" s="79">
        <v>-6.1940541872662312E-2</v>
      </c>
      <c r="BN377" s="79">
        <v>-3.260396685337702E-2</v>
      </c>
      <c r="BO377" s="79">
        <v>2.857545295939428E-2</v>
      </c>
      <c r="BP377" s="79">
        <v>-3.6469715618503463E-3</v>
      </c>
      <c r="BQ377" s="80"/>
    </row>
    <row r="378" spans="1:69" ht="15.75" x14ac:dyDescent="0.25">
      <c r="A378" s="80"/>
      <c r="B378" s="80"/>
      <c r="C378" s="80"/>
      <c r="D378" s="80"/>
      <c r="E378" s="80"/>
      <c r="F378" s="80"/>
      <c r="G378" s="80"/>
      <c r="H378" s="80"/>
      <c r="I378" s="80"/>
      <c r="J378" s="80"/>
      <c r="K378" s="80"/>
      <c r="L378" s="80"/>
      <c r="M378" s="80"/>
      <c r="N378" s="80"/>
      <c r="O378" s="69">
        <v>2014</v>
      </c>
      <c r="P378" s="79">
        <v>10.089541207051145</v>
      </c>
      <c r="Q378" s="79">
        <v>10.40180590984227</v>
      </c>
      <c r="R378" s="79">
        <v>12.105697569800185</v>
      </c>
      <c r="S378" s="79">
        <v>10.659776358161713</v>
      </c>
      <c r="T378" s="79">
        <v>6.2201432245882859</v>
      </c>
      <c r="U378" s="79">
        <v>5.8240269392511301</v>
      </c>
      <c r="V378" s="79">
        <v>4.9694736934630663</v>
      </c>
      <c r="W378" s="79">
        <v>3.5166479100715118</v>
      </c>
      <c r="X378" s="79">
        <v>2.852061207821095</v>
      </c>
      <c r="Y378" s="79">
        <v>2.8251498741078493</v>
      </c>
      <c r="Z378" s="79">
        <v>2.3256685894977198</v>
      </c>
      <c r="AA378" s="79">
        <v>1.6661745696859163</v>
      </c>
      <c r="AB378" s="79">
        <v>2.0193436453207361</v>
      </c>
      <c r="AC378" s="79">
        <v>1.5795041605794047</v>
      </c>
      <c r="AD378" s="79">
        <v>1.1799881399186887</v>
      </c>
      <c r="AE378" s="79">
        <v>0.87458057990743721</v>
      </c>
      <c r="AF378" s="79">
        <v>0.98568868666303167</v>
      </c>
      <c r="AG378" s="79">
        <v>0.83237011472675071</v>
      </c>
      <c r="AH378" s="79">
        <v>0.63457901644838011</v>
      </c>
      <c r="AI378" s="79">
        <v>0.45626340134354326</v>
      </c>
      <c r="AJ378" s="79">
        <v>0.31671177490686203</v>
      </c>
      <c r="AK378" s="79">
        <v>0.29208122605830361</v>
      </c>
      <c r="AL378" s="79">
        <v>0.52725497930967924</v>
      </c>
      <c r="AM378" s="79">
        <v>0.45643585826225214</v>
      </c>
      <c r="AN378" s="79">
        <v>0.32796335105546826</v>
      </c>
      <c r="AO378" s="79">
        <v>0.24604729312447968</v>
      </c>
      <c r="AP378" s="79">
        <v>0.12208063649090205</v>
      </c>
      <c r="AQ378" s="79">
        <v>0.14092145720451252</v>
      </c>
      <c r="AR378" s="79">
        <v>2.7127120354605242E-2</v>
      </c>
      <c r="AS378" s="79">
        <v>-9.3498499812245065E-3</v>
      </c>
      <c r="AT378" s="79">
        <v>-0.11964444179175646</v>
      </c>
      <c r="AU378" s="79">
        <v>-0.13016736249725283</v>
      </c>
      <c r="AV378" s="79">
        <v>-5.0867519773780047E-2</v>
      </c>
      <c r="AW378" s="79">
        <v>-0.18946438214232886</v>
      </c>
      <c r="AX378" s="79">
        <v>-0.16274762589348432</v>
      </c>
      <c r="AY378" s="79">
        <v>-0.25552940690077697</v>
      </c>
      <c r="AZ378" s="79">
        <v>-3.1791965557373014E-2</v>
      </c>
      <c r="BA378" s="79">
        <v>-0.14897131142928913</v>
      </c>
      <c r="BB378" s="79">
        <v>-0.15317116103577444</v>
      </c>
      <c r="BC378" s="79">
        <v>-5.7769183423777119E-2</v>
      </c>
      <c r="BD378" s="79">
        <v>-9.745901178484553E-3</v>
      </c>
      <c r="BE378" s="79">
        <v>-1.6540633464808916E-2</v>
      </c>
      <c r="BF378" s="79">
        <v>-7.6642180209295738E-2</v>
      </c>
      <c r="BG378" s="79">
        <v>-5.0603920059455097E-2</v>
      </c>
      <c r="BH378" s="79">
        <v>-8.3404820565466234E-2</v>
      </c>
      <c r="BI378" s="79">
        <v>-0.10044433468851957</v>
      </c>
      <c r="BJ378" s="79">
        <v>-9.3440230489941739E-2</v>
      </c>
      <c r="BK378" s="79">
        <v>-0.12266537915435023</v>
      </c>
      <c r="BL378" s="79">
        <v>-8.6981309189349293E-2</v>
      </c>
      <c r="BM378" s="79">
        <v>-6.4806964190636709E-2</v>
      </c>
      <c r="BN378" s="79">
        <v>-3.5560032756989449E-2</v>
      </c>
      <c r="BO378" s="79">
        <v>2.5432441491902418E-2</v>
      </c>
      <c r="BP378" s="79">
        <v>-6.6915211717417057E-3</v>
      </c>
      <c r="BQ378" s="79">
        <v>-3.0556936376897412E-3</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1.1012918739284128</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0.81074894617551729</v>
      </c>
      <c r="Q384" s="79">
        <v>-0.13826871524026738</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1.0421877909437156</v>
      </c>
      <c r="Q385" s="79">
        <v>-2.8127498001598777E-2</v>
      </c>
      <c r="R385" s="79">
        <v>0.12781387792991419</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1.0599717194570137</v>
      </c>
      <c r="Q386" s="79">
        <v>-1.9664167069827442E-2</v>
      </c>
      <c r="R386" s="79">
        <v>0.13763518891333879</v>
      </c>
      <c r="S386" s="79">
        <v>8.7082728592163209E-3</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1.1157572890025576</v>
      </c>
      <c r="Q387" s="79">
        <v>6.8840579710144935E-3</v>
      </c>
      <c r="R387" s="79">
        <v>0.16844319775596087</v>
      </c>
      <c r="S387" s="79">
        <v>3.6024844720496954E-2</v>
      </c>
      <c r="T387" s="79">
        <v>2.7080745341614903E-2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1.5391141352063216</v>
      </c>
      <c r="Q388" s="79">
        <v>0.20835861343688067</v>
      </c>
      <c r="R388" s="79">
        <v>0.40224526462886218</v>
      </c>
      <c r="S388" s="79">
        <v>0.24333038639554849</v>
      </c>
      <c r="T388" s="79">
        <v>0.23259659888709763</v>
      </c>
      <c r="U388" s="79">
        <v>0.20009707559762169</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1.4746598149612189</v>
      </c>
      <c r="Q389" s="79">
        <v>0.17768494975178592</v>
      </c>
      <c r="R389" s="79">
        <v>0.36664987169422231</v>
      </c>
      <c r="S389" s="79">
        <v>0.21176897929531424</v>
      </c>
      <c r="T389" s="79">
        <v>0.201307664366146</v>
      </c>
      <c r="U389" s="79">
        <v>0.16963312749727569</v>
      </c>
      <c r="V389" s="79">
        <v>-2.5384569898377285E-2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1.8333285384022602</v>
      </c>
      <c r="Q390" s="79">
        <v>0.34837457544881112</v>
      </c>
      <c r="R390" s="79">
        <v>0.56472742639808426</v>
      </c>
      <c r="S390" s="79">
        <v>0.38739862757330001</v>
      </c>
      <c r="T390" s="79">
        <v>0.37542108546475345</v>
      </c>
      <c r="U390" s="79">
        <v>0.33915574963609885</v>
      </c>
      <c r="V390" s="79">
        <v>0.11587285467655109</v>
      </c>
      <c r="W390" s="79">
        <v>0.14493657725098763</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1.2747624214734437</v>
      </c>
      <c r="Q391" s="79">
        <v>8.2554237084981344E-2</v>
      </c>
      <c r="R391" s="79">
        <v>0.25625500226189241</v>
      </c>
      <c r="S391" s="79">
        <v>0.1138850362151333</v>
      </c>
      <c r="T391" s="79">
        <v>0.10426876252118962</v>
      </c>
      <c r="U391" s="79">
        <v>7.5152822725638183E-2</v>
      </c>
      <c r="V391" s="79">
        <v>-0.10411178846491567</v>
      </c>
      <c r="W391" s="79">
        <v>-8.0777726408794423E-2</v>
      </c>
      <c r="X391" s="79">
        <v>-0.19714131607335489</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2.1005692223477781</v>
      </c>
      <c r="Q392" s="79">
        <v>0.47555380612175191</v>
      </c>
      <c r="R392" s="79">
        <v>0.71231314473300678</v>
      </c>
      <c r="S392" s="79">
        <v>0.5182586224918001</v>
      </c>
      <c r="T392" s="79">
        <v>0.50515135380841758</v>
      </c>
      <c r="U392" s="79">
        <v>0.46546545696150959</v>
      </c>
      <c r="V392" s="79">
        <v>0.22112242980988883</v>
      </c>
      <c r="W392" s="79">
        <v>0.2529274543524957</v>
      </c>
      <c r="X392" s="79">
        <v>9.4320401013649136E-2</v>
      </c>
      <c r="Y392" s="79">
        <v>0.36302991164212661</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1.957510188928306</v>
      </c>
      <c r="Q393" s="79">
        <v>0.40747233909926744</v>
      </c>
      <c r="R393" s="79">
        <v>0.63330769578790214</v>
      </c>
      <c r="S393" s="79">
        <v>0.44820677218994182</v>
      </c>
      <c r="T393" s="79">
        <v>0.43570426768182713</v>
      </c>
      <c r="U393" s="79">
        <v>0.39784946236559127</v>
      </c>
      <c r="V393" s="79">
        <v>0.16478032551616151</v>
      </c>
      <c r="W393" s="79">
        <v>0.19511787884859402</v>
      </c>
      <c r="X393" s="79">
        <v>4.382889200561009E-2</v>
      </c>
      <c r="Y393" s="79">
        <v>0.30014025245441789</v>
      </c>
      <c r="Z393" s="79">
        <v>-4.6139603137499471E-2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1.8131817347126156</v>
      </c>
      <c r="Q394" s="79">
        <v>0.33878675762130483</v>
      </c>
      <c r="R394" s="79">
        <v>0.55360119946740072</v>
      </c>
      <c r="S394" s="79">
        <v>0.37753332342302159</v>
      </c>
      <c r="T394" s="79">
        <v>0.36564094940785868</v>
      </c>
      <c r="U394" s="79">
        <v>0.329633483639727</v>
      </c>
      <c r="V394" s="79">
        <v>0.10793827489130331</v>
      </c>
      <c r="W394" s="79">
        <v>0.13679533554663617</v>
      </c>
      <c r="X394" s="79">
        <v>-7.1106486298994302E-3</v>
      </c>
      <c r="Y394" s="79">
        <v>0.23669254782678295</v>
      </c>
      <c r="Z394" s="79">
        <v>-9.2688621677522259E-2</v>
      </c>
      <c r="AA394" s="79">
        <v>-4.8800661703887527E-2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2.518976482741857</v>
      </c>
      <c r="Q395" s="79">
        <v>0.67467286501377388</v>
      </c>
      <c r="R395" s="79">
        <v>0.94338176486270331</v>
      </c>
      <c r="S395" s="79">
        <v>0.72314049586776852</v>
      </c>
      <c r="T395" s="79">
        <v>0.70826446280991717</v>
      </c>
      <c r="U395" s="79">
        <v>0.66322314049586761</v>
      </c>
      <c r="V395" s="79">
        <v>0.38590716894099536</v>
      </c>
      <c r="W395" s="79">
        <v>0.42200413223140482</v>
      </c>
      <c r="X395" s="79">
        <v>0.24199380165289253</v>
      </c>
      <c r="Y395" s="79">
        <v>0.54696439923712648</v>
      </c>
      <c r="Z395" s="79">
        <v>0.13494530532598698</v>
      </c>
      <c r="AA395" s="79">
        <v>0.18984424666242847</v>
      </c>
      <c r="AB395" s="79">
        <v>0.2508884297520661</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2.0680333367672814</v>
      </c>
      <c r="Q396" s="79">
        <v>0.46007005253940447</v>
      </c>
      <c r="R396" s="79">
        <v>0.69434495226258419</v>
      </c>
      <c r="S396" s="79">
        <v>0.50232674505879416</v>
      </c>
      <c r="T396" s="79">
        <v>0.48935701776332241</v>
      </c>
      <c r="U396" s="79">
        <v>0.45008756567425562</v>
      </c>
      <c r="V396" s="79">
        <v>0.20830855699914463</v>
      </c>
      <c r="W396" s="79">
        <v>0.23977983487615709</v>
      </c>
      <c r="X396" s="79">
        <v>8.2837127845884484E-2</v>
      </c>
      <c r="Y396" s="79">
        <v>0.34872692981274422</v>
      </c>
      <c r="Z396" s="79">
        <v>-1.0493520140105139E-2</v>
      </c>
      <c r="AA396" s="79">
        <v>3.7370335443890679E-2</v>
      </c>
      <c r="AB396" s="79">
        <v>9.059194395796856E-2</v>
      </c>
      <c r="AC396" s="79">
        <v>-0.12814610958218656</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3.0128126050420168</v>
      </c>
      <c r="Q397" s="79">
        <v>0.90968834688346856</v>
      </c>
      <c r="R397" s="79">
        <v>1.2161065527705968</v>
      </c>
      <c r="S397" s="79">
        <v>0.96495769039323032</v>
      </c>
      <c r="T397" s="79">
        <v>0.94799402687904399</v>
      </c>
      <c r="U397" s="79">
        <v>0.89663182346109149</v>
      </c>
      <c r="V397" s="79">
        <v>0.58039867109634524</v>
      </c>
      <c r="W397" s="79">
        <v>0.62156130744980898</v>
      </c>
      <c r="X397" s="79">
        <v>0.41628919860627173</v>
      </c>
      <c r="Y397" s="79">
        <v>0.7640578933261859</v>
      </c>
      <c r="Z397" s="79">
        <v>0.29421803458510754</v>
      </c>
      <c r="AA397" s="79">
        <v>0.35682122755293483</v>
      </c>
      <c r="AB397" s="79">
        <v>0.42643205574912885</v>
      </c>
      <c r="AC397" s="79">
        <v>0.14033515845362532</v>
      </c>
      <c r="AD397" s="79">
        <v>0.3079429603819846</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2.7867386554621851</v>
      </c>
      <c r="Q398" s="79">
        <v>0.80210027100270997</v>
      </c>
      <c r="R398" s="79">
        <v>1.0912554793750704</v>
      </c>
      <c r="S398" s="79">
        <v>0.85425584868093585</v>
      </c>
      <c r="T398" s="79">
        <v>0.83824788451966137</v>
      </c>
      <c r="U398" s="79">
        <v>0.78977932636469217</v>
      </c>
      <c r="V398" s="79">
        <v>0.49136212624584708</v>
      </c>
      <c r="W398" s="79">
        <v>0.53020574083291849</v>
      </c>
      <c r="X398" s="79">
        <v>0.33649825783972132</v>
      </c>
      <c r="Y398" s="79">
        <v>0.6646743500402037</v>
      </c>
      <c r="Z398" s="79">
        <v>0.22130434249580583</v>
      </c>
      <c r="AA398" s="79">
        <v>0.28038059501474144</v>
      </c>
      <c r="AB398" s="79">
        <v>0.34606968641114993</v>
      </c>
      <c r="AC398" s="79">
        <v>7.609092417454795E-2</v>
      </c>
      <c r="AD398" s="79">
        <v>0.23425603303652082</v>
      </c>
      <c r="AE398" s="79">
        <v>-5.6338028169013989E-2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2.7749009868622694</v>
      </c>
      <c r="Q399" s="79">
        <v>0.79646675157269131</v>
      </c>
      <c r="R399" s="79">
        <v>1.0847180360564268</v>
      </c>
      <c r="S399" s="79">
        <v>0.84845928645859214</v>
      </c>
      <c r="T399" s="79">
        <v>0.83250136456110768</v>
      </c>
      <c r="U399" s="79">
        <v>0.78418432326039156</v>
      </c>
      <c r="V399" s="79">
        <v>0.48670000080777415</v>
      </c>
      <c r="W399" s="79">
        <v>0.52542218693660192</v>
      </c>
      <c r="X399" s="79">
        <v>0.33232025008683597</v>
      </c>
      <c r="Y399" s="79">
        <v>0.65947043578165532</v>
      </c>
      <c r="Z399" s="79">
        <v>0.2174864407651835</v>
      </c>
      <c r="AA399" s="79">
        <v>0.27637801587089561</v>
      </c>
      <c r="AB399" s="79">
        <v>0.34186175755470682</v>
      </c>
      <c r="AC399" s="79">
        <v>7.272697199755232E-2</v>
      </c>
      <c r="AD399" s="79">
        <v>0.23039764321459374</v>
      </c>
      <c r="AE399" s="79">
        <v>-5.9287996125414966E-2</v>
      </c>
      <c r="AF399" s="79">
        <v>-3.1260854463353673E-3</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3.1448191826454344</v>
      </c>
      <c r="Q400" s="79">
        <v>0.97250997544505835</v>
      </c>
      <c r="R400" s="79">
        <v>1.2890081981821426</v>
      </c>
      <c r="S400" s="79">
        <v>1.0295974743488556</v>
      </c>
      <c r="T400" s="79">
        <v>1.0120757695343332</v>
      </c>
      <c r="U400" s="79">
        <v>0.95902394106814004</v>
      </c>
      <c r="V400" s="79">
        <v>0.63238789669793138</v>
      </c>
      <c r="W400" s="79">
        <v>0.67490463036043147</v>
      </c>
      <c r="X400" s="79">
        <v>0.46287983425414381</v>
      </c>
      <c r="Y400" s="79">
        <v>0.82208882277943063</v>
      </c>
      <c r="Z400" s="79">
        <v>0.33679298393697565</v>
      </c>
      <c r="AA400" s="79">
        <v>0.40145558861028491</v>
      </c>
      <c r="AB400" s="79">
        <v>0.47335635359116041</v>
      </c>
      <c r="AC400" s="79">
        <v>0.17784793475401225</v>
      </c>
      <c r="AD400" s="79">
        <v>0.35096940863515458</v>
      </c>
      <c r="AE400" s="79">
        <v>3.2896272663606119E-2</v>
      </c>
      <c r="AF400" s="79">
        <v>9.4561721777851146E-2</v>
      </c>
      <c r="AG400" s="79">
        <v>9.7994145295621227E-2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2.6319406901582543</v>
      </c>
      <c r="Q401" s="79">
        <v>0.7284322731274161</v>
      </c>
      <c r="R401" s="79">
        <v>1.0057671152200729</v>
      </c>
      <c r="S401" s="79">
        <v>0.77845578465626697</v>
      </c>
      <c r="T401" s="79">
        <v>0.7631022095369322</v>
      </c>
      <c r="U401" s="79">
        <v>0.71661499598116885</v>
      </c>
      <c r="V401" s="79">
        <v>0.43039678279886878</v>
      </c>
      <c r="W401" s="79">
        <v>0.4676525105391795</v>
      </c>
      <c r="X401" s="79">
        <v>0.281863589390286</v>
      </c>
      <c r="Y401" s="79">
        <v>0.59662418188081301</v>
      </c>
      <c r="Z401" s="79">
        <v>0.1713786823337288</v>
      </c>
      <c r="AA401" s="79">
        <v>0.2280399586634517</v>
      </c>
      <c r="AB401" s="79">
        <v>0.29104374784705489</v>
      </c>
      <c r="AC401" s="79">
        <v>3.2101438577497934E-2</v>
      </c>
      <c r="AD401" s="79">
        <v>0.18380092114160321</v>
      </c>
      <c r="AE401" s="79">
        <v>-9.4913954966450317E-2</v>
      </c>
      <c r="AF401" s="79">
        <v>-4.0878967203253423E-2</v>
      </c>
      <c r="AG401" s="79">
        <v>-3.7871270584727203E-2</v>
      </c>
      <c r="AH401" s="79">
        <v>-0.12373965422535869</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2.5143729446284393</v>
      </c>
      <c r="Q402" s="79">
        <v>0.67248205174764197</v>
      </c>
      <c r="R402" s="79">
        <v>0.94083942561510037</v>
      </c>
      <c r="S402" s="79">
        <v>0.72088627706681763</v>
      </c>
      <c r="T402" s="79">
        <v>0.70602970489070105</v>
      </c>
      <c r="U402" s="79">
        <v>0.66104730580190418</v>
      </c>
      <c r="V402" s="79">
        <v>0.38409412003169791</v>
      </c>
      <c r="W402" s="79">
        <v>0.42014386114057217</v>
      </c>
      <c r="X402" s="79">
        <v>0.2403690207455525</v>
      </c>
      <c r="Y402" s="79">
        <v>0.54494065466056718</v>
      </c>
      <c r="Z402" s="79">
        <v>0.13346056565940029</v>
      </c>
      <c r="AA402" s="79">
        <v>0.18828768799674697</v>
      </c>
      <c r="AB402" s="79">
        <v>0.2492520128591888</v>
      </c>
      <c r="AC402" s="79">
        <v>-1.3082037166189664E-3</v>
      </c>
      <c r="AD402" s="79">
        <v>0.14548069035372865</v>
      </c>
      <c r="AE402" s="79">
        <v>-0.1242120451344521</v>
      </c>
      <c r="AF402" s="79">
        <v>-7.1926197082777685E-2</v>
      </c>
      <c r="AG402" s="79">
        <v>-6.9015861115441599E-2</v>
      </c>
      <c r="AH402" s="79">
        <v>-0.15210464202074361</v>
      </c>
      <c r="AI402" s="79">
        <v>-3.2370502593392372E-2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3.2553719263335301</v>
      </c>
      <c r="Q403" s="79">
        <v>1.0251217734821463</v>
      </c>
      <c r="R403" s="79">
        <v>1.3500617991916</v>
      </c>
      <c r="S403" s="79">
        <v>1.083731939444746</v>
      </c>
      <c r="T403" s="79">
        <v>1.0657428867301149</v>
      </c>
      <c r="U403" s="79">
        <v>1.0112760326774823</v>
      </c>
      <c r="V403" s="79">
        <v>0.6759277841552207</v>
      </c>
      <c r="W403" s="79">
        <v>0.71957854595065507</v>
      </c>
      <c r="X403" s="79">
        <v>0.50189851570590283</v>
      </c>
      <c r="Y403" s="79">
        <v>0.87068851066089603</v>
      </c>
      <c r="Z403" s="79">
        <v>0.37244861222976511</v>
      </c>
      <c r="AA403" s="79">
        <v>0.43883593106927604</v>
      </c>
      <c r="AB403" s="79">
        <v>0.51265447014152588</v>
      </c>
      <c r="AC403" s="79">
        <v>0.20926409915018834</v>
      </c>
      <c r="AD403" s="79">
        <v>0.38700315780053446</v>
      </c>
      <c r="AE403" s="79">
        <v>6.0446211962836893E-2</v>
      </c>
      <c r="AF403" s="79">
        <v>0.12375643357255839</v>
      </c>
      <c r="AG403" s="79">
        <v>0.12728040845135716</v>
      </c>
      <c r="AH403" s="79">
        <v>2.66725130377184E-2</v>
      </c>
      <c r="AI403" s="79">
        <v>0.17165237248081572</v>
      </c>
      <c r="AJ403" s="79">
        <v>0.21084813518089313</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2.7411152981674602</v>
      </c>
      <c r="Q404" s="79">
        <v>0.78038821954484605</v>
      </c>
      <c r="R404" s="79">
        <v>1.0660596302259733</v>
      </c>
      <c r="S404" s="79">
        <v>0.8319154167691174</v>
      </c>
      <c r="T404" s="79">
        <v>0.81610031964593066</v>
      </c>
      <c r="U404" s="79">
        <v>0.76821572002294891</v>
      </c>
      <c r="V404" s="79">
        <v>0.47339390785734292</v>
      </c>
      <c r="W404" s="79">
        <v>0.51176952708794365</v>
      </c>
      <c r="X404" s="79">
        <v>0.32039586919105001</v>
      </c>
      <c r="Y404" s="79">
        <v>0.64461803256983985</v>
      </c>
      <c r="Z404" s="79">
        <v>0.20658983234525399</v>
      </c>
      <c r="AA404" s="79">
        <v>0.26495432278564818</v>
      </c>
      <c r="AB404" s="79">
        <v>0.32985197934595539</v>
      </c>
      <c r="AC404" s="79">
        <v>6.3125973280878725E-2</v>
      </c>
      <c r="AD404" s="79">
        <v>0.21938547842162304</v>
      </c>
      <c r="AE404" s="79">
        <v>-6.7707449516375237E-2</v>
      </c>
      <c r="AF404" s="79">
        <v>-1.20481927710843E-2</v>
      </c>
      <c r="AG404" s="79">
        <v>-8.950086058519921E-3</v>
      </c>
      <c r="AH404" s="79">
        <v>-9.7399637158673336E-2</v>
      </c>
      <c r="AI404" s="79">
        <v>3.0059578975241634E-2</v>
      </c>
      <c r="AJ404" s="79">
        <v>6.4518580444225815E-2</v>
      </c>
      <c r="AK404" s="79">
        <v>-0.12084880876891023</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2.7969528399311532</v>
      </c>
      <c r="Q405" s="79">
        <v>0.80696117804551526</v>
      </c>
      <c r="R405" s="79">
        <v>1.0968963411248682</v>
      </c>
      <c r="S405" s="79">
        <v>0.85925743791492504</v>
      </c>
      <c r="T405" s="79">
        <v>0.84320629456601903</v>
      </c>
      <c r="U405" s="79">
        <v>0.79460699942627644</v>
      </c>
      <c r="V405" s="79">
        <v>0.49538486170595997</v>
      </c>
      <c r="W405" s="79">
        <v>0.53433325137283827</v>
      </c>
      <c r="X405" s="79">
        <v>0.3401032702237522</v>
      </c>
      <c r="Y405" s="79">
        <v>0.6691645703693897</v>
      </c>
      <c r="Z405" s="79">
        <v>0.22459863581309356</v>
      </c>
      <c r="AA405" s="79">
        <v>0.28383423805110558</v>
      </c>
      <c r="AB405" s="79">
        <v>0.34970051635111887</v>
      </c>
      <c r="AC405" s="79">
        <v>7.8993525120891805E-2</v>
      </c>
      <c r="AD405" s="79">
        <v>0.2375852616816472</v>
      </c>
      <c r="AE405" s="79">
        <v>-5.3792635330052505E-2</v>
      </c>
      <c r="AF405" s="79">
        <v>2.6973565905412727E-3</v>
      </c>
      <c r="AG405" s="79">
        <v>5.8417037018006421E-3</v>
      </c>
      <c r="AH405" s="79">
        <v>-8.392798995208639E-2</v>
      </c>
      <c r="AI405" s="79">
        <v>4.5433602542036246E-2</v>
      </c>
      <c r="AJ405" s="79">
        <v>8.040691746578138E-2</v>
      </c>
      <c r="AK405" s="79">
        <v>-0.10772714919829698</v>
      </c>
      <c r="AL405" s="79">
        <v>1.4925373134328323E-2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2.2887544572468164</v>
      </c>
      <c r="Q406" s="79">
        <v>0.56511072928598693</v>
      </c>
      <c r="R406" s="79">
        <v>0.81623988471344655</v>
      </c>
      <c r="S406" s="79">
        <v>0.61040746195385365</v>
      </c>
      <c r="T406" s="79">
        <v>0.59650466372115851</v>
      </c>
      <c r="U406" s="79">
        <v>0.55441008018327598</v>
      </c>
      <c r="V406" s="79">
        <v>0.29523695356828888</v>
      </c>
      <c r="W406" s="79">
        <v>0.32897234495172634</v>
      </c>
      <c r="X406" s="79">
        <v>0.16073883161512031</v>
      </c>
      <c r="Y406" s="79">
        <v>0.44575733544805712</v>
      </c>
      <c r="Z406" s="79">
        <v>6.0693769886725119E-2</v>
      </c>
      <c r="AA406" s="79">
        <v>0.11200105736188215</v>
      </c>
      <c r="AB406" s="79">
        <v>0.16905154639175266</v>
      </c>
      <c r="AC406" s="79">
        <v>-6.5423007691048876E-2</v>
      </c>
      <c r="AD406" s="79">
        <v>7.1942217131220537E-2</v>
      </c>
      <c r="AE406" s="79">
        <v>-0.18043657131794194</v>
      </c>
      <c r="AF406" s="79">
        <v>-0.13150741139662514</v>
      </c>
      <c r="AG406" s="79">
        <v>-0.12878391547417567</v>
      </c>
      <c r="AH406" s="79">
        <v>-0.20653849726014681</v>
      </c>
      <c r="AI406" s="79">
        <v>-9.4491144594237422E-2</v>
      </c>
      <c r="AJ406" s="79">
        <v>-6.4198789068892273E-2</v>
      </c>
      <c r="AK406" s="79">
        <v>-0.22715228793633574</v>
      </c>
      <c r="AL406" s="79">
        <v>-0.12091603836487669</v>
      </c>
      <c r="AM406" s="79">
        <v>-0.13384374368304025</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2.0934269193114141</v>
      </c>
      <c r="Q407" s="79">
        <v>0.47215480043149949</v>
      </c>
      <c r="R407" s="79">
        <v>0.70836875307592528</v>
      </c>
      <c r="S407" s="79">
        <v>0.51476124430354675</v>
      </c>
      <c r="T407" s="79">
        <v>0.50168416881315636</v>
      </c>
      <c r="U407" s="79">
        <v>0.46208969024503005</v>
      </c>
      <c r="V407" s="79">
        <v>0.21830951843369995</v>
      </c>
      <c r="W407" s="79">
        <v>0.25004127864738129</v>
      </c>
      <c r="X407" s="79">
        <v>9.1799583911234509E-2</v>
      </c>
      <c r="Y407" s="79">
        <v>0.35989010989011</v>
      </c>
      <c r="Z407" s="79">
        <v>-2.3035457440797416E-3</v>
      </c>
      <c r="AA407" s="79">
        <v>4.5956470713752383E-2</v>
      </c>
      <c r="AB407" s="79">
        <v>9.9618585298197088E-2</v>
      </c>
      <c r="AC407" s="79">
        <v>-0.12092992536820542</v>
      </c>
      <c r="AD407" s="79">
        <v>8.276827451584777E-3</v>
      </c>
      <c r="AE407" s="79">
        <v>-0.22911253931355108</v>
      </c>
      <c r="AF407" s="79">
        <v>-0.18308940733227064</v>
      </c>
      <c r="AG407" s="79">
        <v>-0.18052766679777266</v>
      </c>
      <c r="AH407" s="79">
        <v>-0.2536642051205158</v>
      </c>
      <c r="AI407" s="79">
        <v>-0.14827163128133999</v>
      </c>
      <c r="AJ407" s="79">
        <v>-0.11977841622085732</v>
      </c>
      <c r="AK407" s="79">
        <v>-0.27305369005036861</v>
      </c>
      <c r="AL407" s="79">
        <v>-0.1731270830314447</v>
      </c>
      <c r="AM407" s="79">
        <v>-0.18528697886921755</v>
      </c>
      <c r="AN407" s="79">
        <v>-5.9392557417898804E-2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1.9016524026657318</v>
      </c>
      <c r="Q408" s="79">
        <v>0.38088974628785233</v>
      </c>
      <c r="R408" s="79">
        <v>0.60245980470915728</v>
      </c>
      <c r="S408" s="79">
        <v>0.42085483790148837</v>
      </c>
      <c r="T408" s="79">
        <v>0.4085884652001805</v>
      </c>
      <c r="U408" s="79">
        <v>0.37144861452122074</v>
      </c>
      <c r="V408" s="79">
        <v>0.1427813986116663</v>
      </c>
      <c r="W408" s="79">
        <v>0.17254597384376419</v>
      </c>
      <c r="X408" s="79">
        <v>2.4114345843563836E-2</v>
      </c>
      <c r="Y408" s="79">
        <v>0.27558481504465387</v>
      </c>
      <c r="Z408" s="79">
        <v>-6.4154935889941103E-2</v>
      </c>
      <c r="AA408" s="79">
        <v>-1.888676038097277E-2</v>
      </c>
      <c r="AB408" s="79">
        <v>3.1448614521220816E-2</v>
      </c>
      <c r="AC408" s="79">
        <v>-0.17542716841208583</v>
      </c>
      <c r="AD408" s="79">
        <v>-5.4230484430414179E-2</v>
      </c>
      <c r="AE408" s="79">
        <v>-0.27690308811832748</v>
      </c>
      <c r="AF408" s="79">
        <v>-0.2337331232298695</v>
      </c>
      <c r="AG408" s="79">
        <v>-0.2313301957417403</v>
      </c>
      <c r="AH408" s="79">
        <v>-0.29993269312806314</v>
      </c>
      <c r="AI408" s="79">
        <v>-0.20107384723308952</v>
      </c>
      <c r="AJ408" s="79">
        <v>-0.17434704614922081</v>
      </c>
      <c r="AK408" s="79">
        <v>-0.31812014251693765</v>
      </c>
      <c r="AL408" s="79">
        <v>-0.2243884052204777</v>
      </c>
      <c r="AM408" s="79">
        <v>-0.23579445808488242</v>
      </c>
      <c r="AN408" s="79">
        <v>-0.1177047601495757</v>
      </c>
      <c r="AO408" s="79">
        <v>-6.199419661362833E-2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2.376949707335299</v>
      </c>
      <c r="Q409" s="79">
        <v>0.60708264722026206</v>
      </c>
      <c r="R409" s="79">
        <v>0.86494638832608683</v>
      </c>
      <c r="S409" s="79">
        <v>0.65359411230970887</v>
      </c>
      <c r="T409" s="79">
        <v>0.6393184796854523</v>
      </c>
      <c r="U409" s="79">
        <v>0.59609503646200912</v>
      </c>
      <c r="V409" s="79">
        <v>0.32997160722784796</v>
      </c>
      <c r="W409" s="79">
        <v>0.36461168800618354</v>
      </c>
      <c r="X409" s="79">
        <v>0.19186661961891344</v>
      </c>
      <c r="Y409" s="79">
        <v>0.48452852722436374</v>
      </c>
      <c r="Z409" s="79">
        <v>8.9138627512480806E-2</v>
      </c>
      <c r="AA409" s="79">
        <v>0.14182183377666815</v>
      </c>
      <c r="AB409" s="79">
        <v>0.20040225829216679</v>
      </c>
      <c r="AC409" s="79">
        <v>-4.0360251369425476E-2</v>
      </c>
      <c r="AD409" s="79">
        <v>0.10068872683551597</v>
      </c>
      <c r="AE409" s="79">
        <v>-0.15845815897502141</v>
      </c>
      <c r="AF409" s="79">
        <v>-0.10821685503323174</v>
      </c>
      <c r="AG409" s="79">
        <v>-0.10542032252288314</v>
      </c>
      <c r="AH409" s="79">
        <v>-0.18526006599401088</v>
      </c>
      <c r="AI409" s="79">
        <v>-7.0207914879756694E-2</v>
      </c>
      <c r="AJ409" s="79">
        <v>-3.9103202607789725E-2</v>
      </c>
      <c r="AK409" s="79">
        <v>-0.20642666121903197</v>
      </c>
      <c r="AL409" s="79">
        <v>-9.7341450826319967E-2</v>
      </c>
      <c r="AM409" s="79">
        <v>-0.11061584125534464</v>
      </c>
      <c r="AN409" s="79">
        <v>2.6817219477770098E-2</v>
      </c>
      <c r="AO409" s="79">
        <v>9.1653300827612846E-2</v>
      </c>
      <c r="AP409" s="79">
        <v>0.16380228873483058</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1.6901124787247297</v>
      </c>
      <c r="Q410" s="79">
        <v>0.28021837998902233</v>
      </c>
      <c r="R410" s="79">
        <v>0.48563525849705225</v>
      </c>
      <c r="S410" s="79">
        <v>0.31726988607722573</v>
      </c>
      <c r="T410" s="79">
        <v>0.30589777195281798</v>
      </c>
      <c r="U410" s="79">
        <v>0.27146553752058356</v>
      </c>
      <c r="V410" s="79">
        <v>5.9468907452692475E-2</v>
      </c>
      <c r="W410" s="79">
        <v>8.7063548072722527E-2</v>
      </c>
      <c r="X410" s="79">
        <v>-5.0546930134085899E-2</v>
      </c>
      <c r="Y410" s="79">
        <v>0.18259052168720502</v>
      </c>
      <c r="Z410" s="79">
        <v>-0.13238109333751527</v>
      </c>
      <c r="AA410" s="79">
        <v>-9.0413115466043997E-2</v>
      </c>
      <c r="AB410" s="79">
        <v>-4.3747353563867108E-2</v>
      </c>
      <c r="AC410" s="79">
        <v>-0.23554121719259316</v>
      </c>
      <c r="AD410" s="79">
        <v>-0.12318016675814829</v>
      </c>
      <c r="AE410" s="79">
        <v>-0.32961921138688144</v>
      </c>
      <c r="AF410" s="79">
        <v>-0.28959647773833713</v>
      </c>
      <c r="AG410" s="79">
        <v>-0.28736873150127978</v>
      </c>
      <c r="AH410" s="79">
        <v>-0.35096988307997479</v>
      </c>
      <c r="AI410" s="79">
        <v>-0.25931816948048414</v>
      </c>
      <c r="AJ410" s="79">
        <v>-0.23453983936552739</v>
      </c>
      <c r="AK410" s="79">
        <v>-0.36783140808973736</v>
      </c>
      <c r="AL410" s="79">
        <v>-0.28093302014978028</v>
      </c>
      <c r="AM410" s="79">
        <v>-0.29150753455934231</v>
      </c>
      <c r="AN410" s="79">
        <v>-0.18202696075499669</v>
      </c>
      <c r="AO410" s="79">
        <v>-0.13037787900173212</v>
      </c>
      <c r="AP410" s="79">
        <v>-7.2903261516321385E-2</v>
      </c>
      <c r="AQ410" s="79">
        <v>-0.20338983050847456</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2.0842377381938695</v>
      </c>
      <c r="Q411" s="79">
        <v>0.46778169014084514</v>
      </c>
      <c r="R411" s="79">
        <v>0.70329395729214028</v>
      </c>
      <c r="S411" s="79">
        <v>0.51026156941649914</v>
      </c>
      <c r="T411" s="79">
        <v>0.49722334004024155</v>
      </c>
      <c r="U411" s="79">
        <v>0.45774647887323949</v>
      </c>
      <c r="V411" s="79">
        <v>0.21469046839174585</v>
      </c>
      <c r="W411" s="79">
        <v>0.24632796780684113</v>
      </c>
      <c r="X411" s="79">
        <v>8.8556338028169174E-2</v>
      </c>
      <c r="Y411" s="79">
        <v>0.35585048754062854</v>
      </c>
      <c r="Z411" s="79">
        <v>-5.2672535211267307E-3</v>
      </c>
      <c r="AA411" s="79">
        <v>4.2849404117009916E-2</v>
      </c>
      <c r="AB411" s="79">
        <v>9.6352112676056534E-2</v>
      </c>
      <c r="AC411" s="79">
        <v>-0.1235412474849093</v>
      </c>
      <c r="AD411" s="79">
        <v>5.2816901408451623E-3</v>
      </c>
      <c r="AE411" s="79">
        <v>-0.23140249950406649</v>
      </c>
      <c r="AF411" s="79">
        <v>-0.18551608156401084</v>
      </c>
      <c r="AG411" s="79">
        <v>-0.18296195080933367</v>
      </c>
      <c r="AH411" s="79">
        <v>-0.25588123334602203</v>
      </c>
      <c r="AI411" s="79">
        <v>-0.15080173347778975</v>
      </c>
      <c r="AJ411" s="79">
        <v>-0.12239315895372233</v>
      </c>
      <c r="AK411" s="79">
        <v>-0.27521312083024457</v>
      </c>
      <c r="AL411" s="79">
        <v>-0.17558335085137686</v>
      </c>
      <c r="AM411" s="79">
        <v>-0.18770712510356247</v>
      </c>
      <c r="AN411" s="79">
        <v>-6.2186679398424337E-2</v>
      </c>
      <c r="AO411" s="79">
        <v>-2.9705505761843318E-3</v>
      </c>
      <c r="AP411" s="79">
        <v>6.2924606462303218E-2</v>
      </c>
      <c r="AQ411" s="79">
        <v>-8.6679398424445012E-2</v>
      </c>
      <c r="AR411" s="79">
        <v>0.14650884027569666</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2.1544861453281223</v>
      </c>
      <c r="Q412" s="79">
        <v>0.50121274653327363</v>
      </c>
      <c r="R412" s="79">
        <v>0.74208917917125505</v>
      </c>
      <c r="S412" s="79">
        <v>0.54466017244692366</v>
      </c>
      <c r="T412" s="79">
        <v>0.53132497671356893</v>
      </c>
      <c r="U412" s="79">
        <v>0.49094896740980037</v>
      </c>
      <c r="V412" s="79">
        <v>0.24235697072034021</v>
      </c>
      <c r="W412" s="79">
        <v>0.27471506437241633</v>
      </c>
      <c r="X412" s="79">
        <v>0.11334993544623148</v>
      </c>
      <c r="Y412" s="79">
        <v>0.38673213323299505</v>
      </c>
      <c r="Z412" s="79">
        <v>1.7389362763369508E-2</v>
      </c>
      <c r="AA412" s="79">
        <v>6.6601953608549605E-2</v>
      </c>
      <c r="AB412" s="79">
        <v>0.12132327122846652</v>
      </c>
      <c r="AC412" s="79">
        <v>-0.10357850903559818</v>
      </c>
      <c r="AD412" s="79">
        <v>2.8178575351444503E-2</v>
      </c>
      <c r="AE412" s="79">
        <v>-0.21389647217401206</v>
      </c>
      <c r="AF412" s="79">
        <v>-0.16696491827395316</v>
      </c>
      <c r="AG412" s="79">
        <v>-0.16435261313962074</v>
      </c>
      <c r="AH412" s="79">
        <v>-0.23893274801079051</v>
      </c>
      <c r="AI412" s="79">
        <v>-0.13145989584134102</v>
      </c>
      <c r="AJ412" s="79">
        <v>-0.1024042709668557</v>
      </c>
      <c r="AK412" s="79">
        <v>-0.25870494989939502</v>
      </c>
      <c r="AL412" s="79">
        <v>-0.15680595386265994</v>
      </c>
      <c r="AM412" s="79">
        <v>-0.16920586630585607</v>
      </c>
      <c r="AN412" s="79">
        <v>-4.0826493331793799E-2</v>
      </c>
      <c r="AO412" s="79">
        <v>1.9738376761232631E-2</v>
      </c>
      <c r="AP412" s="79">
        <v>8.7134400533335182E-2</v>
      </c>
      <c r="AQ412" s="79">
        <v>-6.5877072887389712E-2</v>
      </c>
      <c r="AR412" s="79">
        <v>0.1726223978647661</v>
      </c>
      <c r="AS412" s="79">
        <v>2.277658633909006E-2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2.30799976849416</v>
      </c>
      <c r="Q413" s="79">
        <v>0.57426952892069172</v>
      </c>
      <c r="R413" s="79">
        <v>0.82686825552542009</v>
      </c>
      <c r="S413" s="79">
        <v>0.61983133145923852</v>
      </c>
      <c r="T413" s="79">
        <v>0.60584717607973426</v>
      </c>
      <c r="U413" s="79">
        <v>0.56350626118067981</v>
      </c>
      <c r="V413" s="79">
        <v>0.30281649124266752</v>
      </c>
      <c r="W413" s="79">
        <v>0.33674929721441355</v>
      </c>
      <c r="X413" s="79">
        <v>0.16753130590339904</v>
      </c>
      <c r="Y413" s="79">
        <v>0.4542176964359434</v>
      </c>
      <c r="Z413" s="79">
        <v>6.6900795070562485E-2</v>
      </c>
      <c r="AA413" s="79">
        <v>0.11850832530617873</v>
      </c>
      <c r="AB413" s="79">
        <v>0.17589266547406096</v>
      </c>
      <c r="AC413" s="79">
        <v>-5.9953999488883095E-2</v>
      </c>
      <c r="AD413" s="79">
        <v>7.8215066587159654E-2</v>
      </c>
      <c r="AE413" s="79">
        <v>-0.17564060570939038</v>
      </c>
      <c r="AF413" s="79">
        <v>-0.12642511948308541</v>
      </c>
      <c r="AG413" s="79">
        <v>-0.1236856860598618</v>
      </c>
      <c r="AH413" s="79">
        <v>-0.20189527631388099</v>
      </c>
      <c r="AI413" s="79">
        <v>-8.9192238888124373E-2</v>
      </c>
      <c r="AJ413" s="79">
        <v>-5.8722616917965799E-2</v>
      </c>
      <c r="AK413" s="79">
        <v>-0.22262969588550982</v>
      </c>
      <c r="AL413" s="79">
        <v>-0.11577176728165967</v>
      </c>
      <c r="AM413" s="79">
        <v>-0.12877512364516464</v>
      </c>
      <c r="AN413" s="79">
        <v>5.8518540978139593E-3</v>
      </c>
      <c r="AO413" s="79">
        <v>6.9364124247845174E-2</v>
      </c>
      <c r="AP413" s="79">
        <v>0.14003998737240864</v>
      </c>
      <c r="AQ413" s="79">
        <v>-2.0417816318486489E-2</v>
      </c>
      <c r="AR413" s="79">
        <v>0.22968827313211268</v>
      </c>
      <c r="AS413" s="79">
        <v>7.2550188829258538E-2</v>
      </c>
      <c r="AT413" s="79">
        <v>4.8665175909361896E-2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1.5381061835829639</v>
      </c>
      <c r="Q414" s="79">
        <v>0.20787893156314213</v>
      </c>
      <c r="R414" s="79">
        <v>0.40168861561051733</v>
      </c>
      <c r="S414" s="79">
        <v>0.24283682178419033</v>
      </c>
      <c r="T414" s="79">
        <v>0.23210729526519003</v>
      </c>
      <c r="U414" s="79">
        <v>0.19962067330488387</v>
      </c>
      <c r="V414" s="79">
        <v>-3.9696979721458639E-4</v>
      </c>
      <c r="W414" s="79">
        <v>2.5638420375262531E-2</v>
      </c>
      <c r="X414" s="79">
        <v>-0.1041963015647225</v>
      </c>
      <c r="Y414" s="79">
        <v>0.1157675894518001</v>
      </c>
      <c r="Z414" s="79">
        <v>-0.18140638006427479</v>
      </c>
      <c r="AA414" s="79">
        <v>-0.14180982602035222</v>
      </c>
      <c r="AB414" s="79">
        <v>-9.778093883357028E-2</v>
      </c>
      <c r="AC414" s="79">
        <v>-0.27873738400054177</v>
      </c>
      <c r="AD414" s="79">
        <v>-0.1727253569358832</v>
      </c>
      <c r="AE414" s="79">
        <v>-0.3674994490413318</v>
      </c>
      <c r="AF414" s="79">
        <v>-0.32973822211842629</v>
      </c>
      <c r="AG414" s="79">
        <v>-0.32763635591601031</v>
      </c>
      <c r="AH414" s="79">
        <v>-0.3876436892084118</v>
      </c>
      <c r="AI414" s="79">
        <v>-0.30117080643396427</v>
      </c>
      <c r="AJ414" s="79">
        <v>-0.27779258958206327</v>
      </c>
      <c r="AK414" s="79">
        <v>-0.40355244441117016</v>
      </c>
      <c r="AL414" s="79">
        <v>-0.32156429799791936</v>
      </c>
      <c r="AM414" s="79">
        <v>-0.33154129361559698</v>
      </c>
      <c r="AN414" s="79">
        <v>-0.22824698025411666</v>
      </c>
      <c r="AO414" s="79">
        <v>-0.17951635846372685</v>
      </c>
      <c r="AP414" s="79">
        <v>-0.1252893760633699</v>
      </c>
      <c r="AQ414" s="79">
        <v>-0.24840272922342507</v>
      </c>
      <c r="AR414" s="79">
        <v>-5.6505553706001702E-2</v>
      </c>
      <c r="AS414" s="79">
        <v>-0.17707180865075603</v>
      </c>
      <c r="AT414" s="79">
        <v>-0.19539789789789791</v>
      </c>
      <c r="AU414" s="79">
        <v>-0.23273689201667039</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2.8044534052426946</v>
      </c>
      <c r="Q415" s="79">
        <v>0.81053067993366501</v>
      </c>
      <c r="R415" s="79">
        <v>1.1010385858724812</v>
      </c>
      <c r="S415" s="79">
        <v>0.86293024672555596</v>
      </c>
      <c r="T415" s="79">
        <v>0.84684739567468781</v>
      </c>
      <c r="U415" s="79">
        <v>0.79815209665955933</v>
      </c>
      <c r="V415" s="79">
        <v>0.49833887043189368</v>
      </c>
      <c r="W415" s="79">
        <v>0.5373641994111078</v>
      </c>
      <c r="X415" s="79">
        <v>0.34275053304904063</v>
      </c>
      <c r="Y415" s="79">
        <v>0.67246186649171735</v>
      </c>
      <c r="Z415" s="79">
        <v>0.22701772881623625</v>
      </c>
      <c r="AA415" s="79">
        <v>0.28637034607183876</v>
      </c>
      <c r="AB415" s="79">
        <v>0.35236673773987226</v>
      </c>
      <c r="AC415" s="79">
        <v>8.1124987308356308E-2</v>
      </c>
      <c r="AD415" s="79">
        <v>0.24003000868672517</v>
      </c>
      <c r="AE415" s="79">
        <v>-5.192348118562104E-2</v>
      </c>
      <c r="AF415" s="79">
        <v>4.6781020271776004E-3</v>
      </c>
      <c r="AG415" s="79">
        <v>7.8286605352765951E-3</v>
      </c>
      <c r="AH415" s="79">
        <v>-8.2118365700455262E-2</v>
      </c>
      <c r="AI415" s="79">
        <v>4.7498769886829613E-2</v>
      </c>
      <c r="AJ415" s="79">
        <v>8.2541171692557563E-2</v>
      </c>
      <c r="AK415" s="79">
        <v>-0.10596453821119964</v>
      </c>
      <c r="AL415" s="79">
        <v>1.6930274003118754E-2</v>
      </c>
      <c r="AM415" s="79">
        <v>1.9754170324846878E-3</v>
      </c>
      <c r="AN415" s="79">
        <v>0.15680676520544984</v>
      </c>
      <c r="AO415" s="79">
        <v>0.2298507462686567</v>
      </c>
      <c r="AP415" s="79">
        <v>0.31113340858731542</v>
      </c>
      <c r="AQ415" s="79">
        <v>0.12659462975678498</v>
      </c>
      <c r="AR415" s="79">
        <v>0.41423581182234709</v>
      </c>
      <c r="AS415" s="79">
        <v>0.23351496485824838</v>
      </c>
      <c r="AT415" s="79">
        <v>0.20604536839611459</v>
      </c>
      <c r="AU415" s="79">
        <v>0.15007668424793327</v>
      </c>
      <c r="AV415" s="79">
        <v>0.49893390191897652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1.6948670076726347</v>
      </c>
      <c r="Q416" s="79">
        <v>0.28248104944817581</v>
      </c>
      <c r="R416" s="79">
        <v>0.48826098359160347</v>
      </c>
      <c r="S416" s="79">
        <v>0.31959804070090414</v>
      </c>
      <c r="T416" s="79">
        <v>0.30820582739988905</v>
      </c>
      <c r="U416" s="79">
        <v>0.27371273712737143</v>
      </c>
      <c r="V416" s="79">
        <v>6.1341422312099866E-2</v>
      </c>
      <c r="W416" s="79">
        <v>8.8984833947718514E-2</v>
      </c>
      <c r="X416" s="79">
        <v>-4.8868858253799718E-2</v>
      </c>
      <c r="Y416" s="79">
        <v>0.18468064279305024</v>
      </c>
      <c r="Z416" s="79">
        <v>-0.13084765589201777</v>
      </c>
      <c r="AA416" s="79">
        <v>-8.8805503439649575E-2</v>
      </c>
      <c r="AB416" s="79">
        <v>-4.2057264050901148E-2</v>
      </c>
      <c r="AC416" s="79">
        <v>-0.23419010587621386</v>
      </c>
      <c r="AD416" s="79">
        <v>-0.12163046751240446</v>
      </c>
      <c r="AE416" s="79">
        <v>-0.32843437436211453</v>
      </c>
      <c r="AF416" s="79">
        <v>-0.28834090417477815</v>
      </c>
      <c r="AG416" s="79">
        <v>-0.28610922059901972</v>
      </c>
      <c r="AH416" s="79">
        <v>-0.34982278142405387</v>
      </c>
      <c r="AI416" s="79">
        <v>-0.25800908176305831</v>
      </c>
      <c r="AJ416" s="79">
        <v>-0.23318695820498572</v>
      </c>
      <c r="AK416" s="79">
        <v>-0.36671410764450885</v>
      </c>
      <c r="AL416" s="79">
        <v>-0.27966213471349499</v>
      </c>
      <c r="AM416" s="79">
        <v>-0.2902553386147671</v>
      </c>
      <c r="AN416" s="79">
        <v>-0.18058126786131518</v>
      </c>
      <c r="AO416" s="79">
        <v>-0.12884090105723181</v>
      </c>
      <c r="AP416" s="79">
        <v>-7.1264702416845099E-2</v>
      </c>
      <c r="AQ416" s="79">
        <v>-0.20198189454260052</v>
      </c>
      <c r="AR416" s="79">
        <v>1.7674089784376226E-3</v>
      </c>
      <c r="AS416" s="79">
        <v>-0.12624536873388051</v>
      </c>
      <c r="AT416" s="79">
        <v>-0.14570333058403043</v>
      </c>
      <c r="AU416" s="79">
        <v>-0.18534848964050271</v>
      </c>
      <c r="AV416" s="79">
        <v>6.176291011921986E-2</v>
      </c>
      <c r="AW416" s="79">
        <v>-0.29165461615090449</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1.9108413089373686</v>
      </c>
      <c r="Q417" s="79">
        <v>0.38526272577996723</v>
      </c>
      <c r="R417" s="79">
        <v>0.60753444870718054</v>
      </c>
      <c r="S417" s="79">
        <v>0.42535437820448391</v>
      </c>
      <c r="T417" s="79">
        <v>0.41304916055091995</v>
      </c>
      <c r="U417" s="79">
        <v>0.3757916959887404</v>
      </c>
      <c r="V417" s="79">
        <v>0.14640034040881794</v>
      </c>
      <c r="W417" s="79">
        <v>0.17625917362018709</v>
      </c>
      <c r="X417" s="79">
        <v>2.73574947220269E-2</v>
      </c>
      <c r="Y417" s="79">
        <v>0.27962431657012954</v>
      </c>
      <c r="Z417" s="79">
        <v>-6.1191316756587663E-2</v>
      </c>
      <c r="AA417" s="79">
        <v>-1.5779786715747153E-2</v>
      </c>
      <c r="AB417" s="79">
        <v>3.4714989444053664E-2</v>
      </c>
      <c r="AC417" s="79">
        <v>-0.17281592439931623</v>
      </c>
      <c r="AD417" s="79">
        <v>-5.123543670341691E-2</v>
      </c>
      <c r="AE417" s="79">
        <v>-0.27461319641989856</v>
      </c>
      <c r="AF417" s="79">
        <v>-0.23130652157929557</v>
      </c>
      <c r="AG417" s="79">
        <v>-0.22889598453895202</v>
      </c>
      <c r="AH417" s="79">
        <v>-0.29771573121326811</v>
      </c>
      <c r="AI417" s="79">
        <v>-0.19854382071130833</v>
      </c>
      <c r="AJ417" s="79">
        <v>-0.17173238162259977</v>
      </c>
      <c r="AK417" s="79">
        <v>-0.31596077632504904</v>
      </c>
      <c r="AL417" s="79">
        <v>-0.22193221086684797</v>
      </c>
      <c r="AM417" s="79">
        <v>-0.23337438423645313</v>
      </c>
      <c r="AN417" s="79">
        <v>-0.11491072174047867</v>
      </c>
      <c r="AO417" s="79">
        <v>-5.9023734885803807E-2</v>
      </c>
      <c r="AP417" s="79">
        <v>3.1667839549612796E-3</v>
      </c>
      <c r="AQ417" s="79">
        <v>-0.13802645546821887</v>
      </c>
      <c r="AR417" s="79">
        <v>8.2051896327129475E-2</v>
      </c>
      <c r="AS417" s="79">
        <v>-5.6220189225115333E-2</v>
      </c>
      <c r="AT417" s="79">
        <v>-7.7237567440769414E-2</v>
      </c>
      <c r="AU417" s="79">
        <v>-0.12006000222230448</v>
      </c>
      <c r="AV417" s="79">
        <v>0.14685560744674048</v>
      </c>
      <c r="AW417" s="79">
        <v>-0.23488580385132105</v>
      </c>
      <c r="AX417" s="79">
        <v>8.0142842169883294E-2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2.014385384869235</v>
      </c>
      <c r="Q418" s="79">
        <v>0.43453911485117641</v>
      </c>
      <c r="R418" s="79">
        <v>0.66471745916843872</v>
      </c>
      <c r="S418" s="79">
        <v>0.47605690242436383</v>
      </c>
      <c r="T418" s="79">
        <v>0.46331396513724693</v>
      </c>
      <c r="U418" s="79">
        <v>0.42473118279569883</v>
      </c>
      <c r="V418" s="79">
        <v>0.18717994716070308</v>
      </c>
      <c r="W418" s="79">
        <v>0.21810091498029779</v>
      </c>
      <c r="X418" s="79">
        <v>6.3902524544179537E-2</v>
      </c>
      <c r="Y418" s="79">
        <v>0.32514294961700291</v>
      </c>
      <c r="Z418" s="79">
        <v>-2.7796133967066754E-2</v>
      </c>
      <c r="AA418" s="79">
        <v>1.9230769230769246E-2</v>
      </c>
      <c r="AB418" s="79">
        <v>7.1521739130434817E-2</v>
      </c>
      <c r="AC418" s="79">
        <v>-0.14339143792159217</v>
      </c>
      <c r="AD418" s="79">
        <v>-1.7486104617941974E-2</v>
      </c>
      <c r="AE418" s="79">
        <v>-0.24880982952412931</v>
      </c>
      <c r="AF418" s="79">
        <v>-0.20396265516736098</v>
      </c>
      <c r="AG418" s="79">
        <v>-0.20146637081074309</v>
      </c>
      <c r="AH418" s="79">
        <v>-0.27273416473977491</v>
      </c>
      <c r="AI418" s="79">
        <v>-0.17003452368108754</v>
      </c>
      <c r="AJ418" s="79">
        <v>-0.14226935149936565</v>
      </c>
      <c r="AK418" s="79">
        <v>-0.2916282202701706</v>
      </c>
      <c r="AL418" s="79">
        <v>-0.194254882669402</v>
      </c>
      <c r="AM418" s="79">
        <v>-0.20610407557132254</v>
      </c>
      <c r="AN418" s="79">
        <v>-8.3426438776237927E-2</v>
      </c>
      <c r="AO418" s="79">
        <v>-2.5551447150325222E-2</v>
      </c>
      <c r="AP418" s="79">
        <v>3.8851304897835552E-2</v>
      </c>
      <c r="AQ418" s="79">
        <v>-0.10736444243706485</v>
      </c>
      <c r="AR418" s="79">
        <v>0.12054250843006752</v>
      </c>
      <c r="AS418" s="79">
        <v>-2.2648174120825031E-2</v>
      </c>
      <c r="AT418" s="79">
        <v>-4.4413179834813916E-2</v>
      </c>
      <c r="AU418" s="79">
        <v>-8.8758888806869995E-2</v>
      </c>
      <c r="AV418" s="79">
        <v>0.18765140889965559</v>
      </c>
      <c r="AW418" s="79">
        <v>-0.20766925921203627</v>
      </c>
      <c r="AX418" s="79">
        <v>0.11856554564172934</v>
      </c>
      <c r="AY418" s="79">
        <v>3.5571872507768741E-2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1.957510188928306</v>
      </c>
      <c r="Q419" s="79">
        <v>0.40747233909926744</v>
      </c>
      <c r="R419" s="79">
        <v>0.63330769578790214</v>
      </c>
      <c r="S419" s="79">
        <v>0.44820677218994182</v>
      </c>
      <c r="T419" s="79">
        <v>0.43570426768182713</v>
      </c>
      <c r="U419" s="79">
        <v>0.39784946236559127</v>
      </c>
      <c r="V419" s="79">
        <v>0.16478032551616151</v>
      </c>
      <c r="W419" s="79">
        <v>0.19511787884859402</v>
      </c>
      <c r="X419" s="79">
        <v>4.382889200561009E-2</v>
      </c>
      <c r="Y419" s="79">
        <v>0.30014025245441789</v>
      </c>
      <c r="Z419" s="79">
        <v>-4.6139603137499471E-2</v>
      </c>
      <c r="AA419" s="79">
        <v>0</v>
      </c>
      <c r="AB419" s="79">
        <v>5.130434782608697E-2</v>
      </c>
      <c r="AC419" s="79">
        <v>-0.15955386362118479</v>
      </c>
      <c r="AD419" s="79">
        <v>-3.6024102644018556E-2</v>
      </c>
      <c r="AE419" s="79">
        <v>-0.26298322896707027</v>
      </c>
      <c r="AF419" s="79">
        <v>-0.21898222771137305</v>
      </c>
      <c r="AG419" s="79">
        <v>-0.216533043059597</v>
      </c>
      <c r="AH419" s="79">
        <v>-0.2864561616314773</v>
      </c>
      <c r="AI419" s="79">
        <v>-0.18569424964936893</v>
      </c>
      <c r="AJ419" s="79">
        <v>-0.15845294864088705</v>
      </c>
      <c r="AK419" s="79">
        <v>-0.3049937255480919</v>
      </c>
      <c r="AL419" s="79">
        <v>-0.20945762073224347</v>
      </c>
      <c r="AM419" s="79">
        <v>-0.22108324395676929</v>
      </c>
      <c r="AN419" s="79">
        <v>-0.10072027955404478</v>
      </c>
      <c r="AO419" s="79">
        <v>-4.3937268902205895E-2</v>
      </c>
      <c r="AP419" s="79">
        <v>1.9250336880895239E-2</v>
      </c>
      <c r="AQ419" s="79">
        <v>-0.12420662276844099</v>
      </c>
      <c r="AR419" s="79">
        <v>9.9400196950254913E-2</v>
      </c>
      <c r="AS419" s="79">
        <v>-4.1088774609111367E-2</v>
      </c>
      <c r="AT419" s="79">
        <v>-6.2443119837930654E-2</v>
      </c>
      <c r="AU419" s="79">
        <v>-0.10595211731994793</v>
      </c>
      <c r="AV419" s="79">
        <v>0.16524289175060547</v>
      </c>
      <c r="AW419" s="79">
        <v>-0.22261889583067712</v>
      </c>
      <c r="AX419" s="79">
        <v>9.7460535346602359E-2</v>
      </c>
      <c r="AY419" s="79">
        <v>1.603278057365988E-2</v>
      </c>
      <c r="AZ419" s="79">
        <v>-1.8867924528301903E-2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2.0605294117647062</v>
      </c>
      <c r="Q420" s="79">
        <v>0.45649895178197064</v>
      </c>
      <c r="R420" s="79">
        <v>0.69020085209981763</v>
      </c>
      <c r="S420" s="79">
        <v>0.49865229110512138</v>
      </c>
      <c r="T420" s="79">
        <v>0.48571428571428571</v>
      </c>
      <c r="U420" s="79">
        <v>0.44654088050314467</v>
      </c>
      <c r="V420" s="79">
        <v>0.20535322509872747</v>
      </c>
      <c r="W420" s="79">
        <v>0.23674752920035941</v>
      </c>
      <c r="X420" s="79">
        <v>8.0188679245283126E-2</v>
      </c>
      <c r="Y420" s="79">
        <v>0.34542815674891159</v>
      </c>
      <c r="Z420" s="79">
        <v>-1.2913696715583534E-2</v>
      </c>
      <c r="AA420" s="79">
        <v>3.4833091436865124E-2</v>
      </c>
      <c r="AB420" s="79">
        <v>8.792452830188692E-2</v>
      </c>
      <c r="AC420" s="79">
        <v>-0.13027852650494148</v>
      </c>
      <c r="AD420" s="79">
        <v>-2.4458420684835423E-3</v>
      </c>
      <c r="AE420" s="79">
        <v>-0.23731065639117713</v>
      </c>
      <c r="AF420" s="79">
        <v>-0.19177696423542659</v>
      </c>
      <c r="AG420" s="79">
        <v>-0.18924246691072946</v>
      </c>
      <c r="AH420" s="79">
        <v>-0.26160122386537482</v>
      </c>
      <c r="AI420" s="79">
        <v>-0.15732946298984032</v>
      </c>
      <c r="AJ420" s="79">
        <v>-0.12913926325247085</v>
      </c>
      <c r="AK420" s="79">
        <v>-0.28078450844091363</v>
      </c>
      <c r="AL420" s="79">
        <v>-0.1819205857504928</v>
      </c>
      <c r="AM420" s="79">
        <v>-0.19395116537180906</v>
      </c>
      <c r="AN420" s="79">
        <v>-6.9395586824432309E-2</v>
      </c>
      <c r="AO420" s="79">
        <v>-1.0634648370497435E-2</v>
      </c>
      <c r="AP420" s="79">
        <v>5.4753977062523045E-2</v>
      </c>
      <c r="AQ420" s="79">
        <v>-9.370003197953318E-2</v>
      </c>
      <c r="AR420" s="79">
        <v>0.13769570453633068</v>
      </c>
      <c r="AS420" s="79">
        <v>-7.6869322152341574E-3</v>
      </c>
      <c r="AT420" s="79">
        <v>-2.9785115303983287E-2</v>
      </c>
      <c r="AU420" s="79">
        <v>-7.4809665673618006E-2</v>
      </c>
      <c r="AV420" s="79">
        <v>0.20583190394511144</v>
      </c>
      <c r="AW420" s="79">
        <v>-0.19554030874785591</v>
      </c>
      <c r="AX420" s="79">
        <v>0.13568847852268151</v>
      </c>
      <c r="AY420" s="79">
        <v>5.1424343322234493E-2</v>
      </c>
      <c r="AZ420" s="79">
        <v>1.5307938768245015E-2</v>
      </c>
      <c r="BA420" s="79">
        <v>3.4833091436865124E-2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1.4307921269652588</v>
      </c>
      <c r="Q421" s="79">
        <v>0.15680841730037146</v>
      </c>
      <c r="R421" s="79">
        <v>0.34242360438719832</v>
      </c>
      <c r="S421" s="79">
        <v>0.19028824760624255</v>
      </c>
      <c r="T421" s="79">
        <v>0.18001237784273533</v>
      </c>
      <c r="U421" s="79">
        <v>0.14889932772544986</v>
      </c>
      <c r="V421" s="79">
        <v>-4.2661338747681278E-2</v>
      </c>
      <c r="W421" s="79">
        <v>-1.7726754898085856E-2</v>
      </c>
      <c r="X421" s="79">
        <v>-0.14207191505719116</v>
      </c>
      <c r="Y421" s="79">
        <v>6.8591648964707791E-2</v>
      </c>
      <c r="Z421" s="79">
        <v>-0.21601746239206943</v>
      </c>
      <c r="AA421" s="79">
        <v>-0.17809509631948578</v>
      </c>
      <c r="AB421" s="79">
        <v>-0.13592780126109416</v>
      </c>
      <c r="AC421" s="79">
        <v>-0.30923319923090958</v>
      </c>
      <c r="AD421" s="79">
        <v>-0.2077034829332948</v>
      </c>
      <c r="AE421" s="79">
        <v>-0.39424230179325631</v>
      </c>
      <c r="AF421" s="79">
        <v>-0.3580776630943463</v>
      </c>
      <c r="AG421" s="79">
        <v>-0.35606466621903249</v>
      </c>
      <c r="AH421" s="79">
        <v>-0.41353482025389493</v>
      </c>
      <c r="AI421" s="79">
        <v>-0.3307181106915757</v>
      </c>
      <c r="AJ421" s="79">
        <v>-0.30832835181006751</v>
      </c>
      <c r="AK421" s="79">
        <v>-0.42877093493925145</v>
      </c>
      <c r="AL421" s="79">
        <v>-0.35024934191257001</v>
      </c>
      <c r="AM421" s="79">
        <v>-0.35980449864914987</v>
      </c>
      <c r="AN421" s="79">
        <v>-0.26087758798502741</v>
      </c>
      <c r="AO421" s="79">
        <v>-0.21420735308453817</v>
      </c>
      <c r="AP421" s="79">
        <v>-0.16227315003957613</v>
      </c>
      <c r="AQ421" s="79">
        <v>-0.28018112864246325</v>
      </c>
      <c r="AR421" s="79">
        <v>-9.6397587019262376E-2</v>
      </c>
      <c r="AS421" s="79">
        <v>-0.21186616165693781</v>
      </c>
      <c r="AT421" s="79">
        <v>-0.22941740271539099</v>
      </c>
      <c r="AU421" s="79">
        <v>-0.26517766110008412</v>
      </c>
      <c r="AV421" s="79">
        <v>-4.2281153291314745E-2</v>
      </c>
      <c r="AW421" s="79">
        <v>-0.3610666584546609</v>
      </c>
      <c r="AX421" s="79">
        <v>-9.799180440278521E-2</v>
      </c>
      <c r="AY421" s="79">
        <v>-0.16491767534636104</v>
      </c>
      <c r="AZ421" s="79">
        <v>-0.19360273601157096</v>
      </c>
      <c r="BA421" s="79">
        <v>-0.17809509631948578</v>
      </c>
      <c r="BB421" s="79">
        <v>-0.20576089952892812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1.549810173406073</v>
      </c>
      <c r="Q422" s="79">
        <v>0.21344883356882027</v>
      </c>
      <c r="R422" s="79">
        <v>0.40815223379890786</v>
      </c>
      <c r="S422" s="79">
        <v>0.24856792539523506</v>
      </c>
      <c r="T422" s="79">
        <v>0.23778892172275815</v>
      </c>
      <c r="U422" s="79">
        <v>0.2051524939366477</v>
      </c>
      <c r="V422" s="79">
        <v>4.2125078394250077E-3</v>
      </c>
      <c r="W422" s="79">
        <v>3.0367955219748798E-2</v>
      </c>
      <c r="X422" s="79">
        <v>-0.100065474636438</v>
      </c>
      <c r="Y422" s="79">
        <v>0.12091273767151085</v>
      </c>
      <c r="Z422" s="79">
        <v>-0.17763159260307221</v>
      </c>
      <c r="AA422" s="79">
        <v>-0.13785244664532117</v>
      </c>
      <c r="AB422" s="79">
        <v>-9.3620528690602861E-2</v>
      </c>
      <c r="AC422" s="79">
        <v>-0.27541141979461176</v>
      </c>
      <c r="AD422" s="79">
        <v>-0.16891053860165961</v>
      </c>
      <c r="AE422" s="79">
        <v>-0.36458279407259409</v>
      </c>
      <c r="AF422" s="79">
        <v>-0.32664743849483863</v>
      </c>
      <c r="AG422" s="79">
        <v>-0.32453587993959604</v>
      </c>
      <c r="AH422" s="79">
        <v>-0.38481992553927175</v>
      </c>
      <c r="AI422" s="79">
        <v>-0.29794828965255754</v>
      </c>
      <c r="AJ422" s="79">
        <v>-0.27446226863789652</v>
      </c>
      <c r="AK422" s="79">
        <v>-0.40080204091513699</v>
      </c>
      <c r="AL422" s="79">
        <v>-0.31843582189111713</v>
      </c>
      <c r="AM422" s="79">
        <v>-0.3284588245103654</v>
      </c>
      <c r="AN422" s="79">
        <v>-0.22468818923604017</v>
      </c>
      <c r="AO422" s="79">
        <v>-0.1757328555304446</v>
      </c>
      <c r="AP422" s="79">
        <v>-0.12125581580220401</v>
      </c>
      <c r="AQ422" s="79">
        <v>-0.24493688257558013</v>
      </c>
      <c r="AR422" s="79">
        <v>-5.2154810041685706E-2</v>
      </c>
      <c r="AS422" s="79">
        <v>-0.17327703314490839</v>
      </c>
      <c r="AT422" s="79">
        <v>-0.19168762963742611</v>
      </c>
      <c r="AU422" s="79">
        <v>-0.22919880536546219</v>
      </c>
      <c r="AV422" s="79">
        <v>4.6113081867153686E-3</v>
      </c>
      <c r="AW422" s="79">
        <v>-0.32978278301625957</v>
      </c>
      <c r="AX422" s="79">
        <v>-5.382708454761076E-2</v>
      </c>
      <c r="AY422" s="79">
        <v>-0.12402982410026789</v>
      </c>
      <c r="AZ422" s="79">
        <v>-0.15411938161427741</v>
      </c>
      <c r="BA422" s="79">
        <v>-0.13785244664532117</v>
      </c>
      <c r="BB422" s="79">
        <v>-0.16687284114814355</v>
      </c>
      <c r="BC422" s="79">
        <v>4.8962659176209844E-2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1.766198576306101</v>
      </c>
      <c r="Q423" s="79">
        <v>0.31642757992235993</v>
      </c>
      <c r="R423" s="79">
        <v>0.52765438972011491</v>
      </c>
      <c r="S423" s="79">
        <v>0.35452703643273314</v>
      </c>
      <c r="T423" s="79">
        <v>0.34283327784482459</v>
      </c>
      <c r="U423" s="79">
        <v>0.30742717545365722</v>
      </c>
      <c r="V423" s="79">
        <v>8.9434514955873498E-2</v>
      </c>
      <c r="W423" s="79">
        <v>0.11780963168444671</v>
      </c>
      <c r="X423" s="79">
        <v>-2.3692967894931957E-2</v>
      </c>
      <c r="Y423" s="79">
        <v>0.21603845315606052</v>
      </c>
      <c r="Z423" s="79">
        <v>-0.10784169681865334</v>
      </c>
      <c r="AA423" s="79">
        <v>-6.4686712944691277E-2</v>
      </c>
      <c r="AB423" s="79">
        <v>-1.6701074739244988E-2</v>
      </c>
      <c r="AC423" s="79">
        <v>-0.21391956159059605</v>
      </c>
      <c r="AD423" s="79">
        <v>-9.8380534801886105E-2</v>
      </c>
      <c r="AE423" s="79">
        <v>-0.31065842127030063</v>
      </c>
      <c r="AF423" s="79">
        <v>-0.26950370015210973</v>
      </c>
      <c r="AG423" s="79">
        <v>-0.26721294520485167</v>
      </c>
      <c r="AH423" s="79">
        <v>-0.33261296707747512</v>
      </c>
      <c r="AI423" s="79">
        <v>-0.23836901197151164</v>
      </c>
      <c r="AJ423" s="79">
        <v>-0.21288986118160536</v>
      </c>
      <c r="AK423" s="79">
        <v>-0.34995139691832178</v>
      </c>
      <c r="AL423" s="79">
        <v>-0.26059520869055008</v>
      </c>
      <c r="AM423" s="79">
        <v>-0.27146880856274785</v>
      </c>
      <c r="AN423" s="79">
        <v>-0.1588917286875145</v>
      </c>
      <c r="AO423" s="79">
        <v>-0.10578182434584647</v>
      </c>
      <c r="AP423" s="79">
        <v>-4.668161707969911E-2</v>
      </c>
      <c r="AQ423" s="79">
        <v>-0.18085881756028058</v>
      </c>
      <c r="AR423" s="79">
        <v>2.8283611998796716E-2</v>
      </c>
      <c r="AS423" s="79">
        <v>-0.10311758978541394</v>
      </c>
      <c r="AT423" s="79">
        <v>-0.12309059261429475</v>
      </c>
      <c r="AU423" s="79">
        <v>-0.16378513606568149</v>
      </c>
      <c r="AV423" s="79">
        <v>8.9867159301092084E-2</v>
      </c>
      <c r="AW423" s="79">
        <v>-0.27290512416470525</v>
      </c>
      <c r="AX423" s="79">
        <v>2.6469420728509482E-2</v>
      </c>
      <c r="AY423" s="79">
        <v>-4.9691040245704955E-2</v>
      </c>
      <c r="AZ423" s="79">
        <v>-8.2334133455168809E-2</v>
      </c>
      <c r="BA423" s="79">
        <v>-6.4686712944691277E-2</v>
      </c>
      <c r="BB423" s="79">
        <v>-9.6169909142906532E-2</v>
      </c>
      <c r="BC423" s="79">
        <v>0.13798236616784793</v>
      </c>
      <c r="BD423" s="79">
        <v>8.4864514683057113E-2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1.43104344522702</v>
      </c>
      <c r="Q424" s="79">
        <v>0.15692801908671974</v>
      </c>
      <c r="R424" s="79">
        <v>0.34256239682570383</v>
      </c>
      <c r="S424" s="79">
        <v>0.19041131085384178</v>
      </c>
      <c r="T424" s="79">
        <v>0.18013437867380852</v>
      </c>
      <c r="U424" s="79">
        <v>0.14901811179537477</v>
      </c>
      <c r="V424" s="79">
        <v>-4.2562360029759015E-2</v>
      </c>
      <c r="W424" s="79">
        <v>-1.7625198207246326E-2</v>
      </c>
      <c r="X424" s="79">
        <v>-0.14198321434410591</v>
      </c>
      <c r="Y424" s="79">
        <v>6.8702130067872069E-2</v>
      </c>
      <c r="Z424" s="79">
        <v>-0.2159364068684741</v>
      </c>
      <c r="AA424" s="79">
        <v>-0.17801012002330871</v>
      </c>
      <c r="AB424" s="79">
        <v>-0.13583846531146107</v>
      </c>
      <c r="AC424" s="79">
        <v>-0.30916178123110377</v>
      </c>
      <c r="AD424" s="79">
        <v>-0.20762156783193356</v>
      </c>
      <c r="AE424" s="79">
        <v>-0.39417967283783356</v>
      </c>
      <c r="AF424" s="79">
        <v>-0.35801129509680873</v>
      </c>
      <c r="AG424" s="79">
        <v>-0.35599809009885458</v>
      </c>
      <c r="AH424" s="79">
        <v>-0.41347418594135044</v>
      </c>
      <c r="AI424" s="79">
        <v>-0.33064891400495522</v>
      </c>
      <c r="AJ424" s="79">
        <v>-0.3082568402585843</v>
      </c>
      <c r="AK424" s="79">
        <v>-0.42871187588022869</v>
      </c>
      <c r="AL424" s="79">
        <v>-0.35018216454920886</v>
      </c>
      <c r="AM424" s="79">
        <v>-0.35973830918819105</v>
      </c>
      <c r="AN424" s="79">
        <v>-0.26080117052515678</v>
      </c>
      <c r="AO424" s="79">
        <v>-0.21412611041473656</v>
      </c>
      <c r="AP424" s="79">
        <v>-0.16218653792107077</v>
      </c>
      <c r="AQ424" s="79">
        <v>-0.28010670696504969</v>
      </c>
      <c r="AR424" s="79">
        <v>-9.6304164062509218E-2</v>
      </c>
      <c r="AS424" s="79">
        <v>-0.2117846769326415</v>
      </c>
      <c r="AT424" s="79">
        <v>-0.22933773260425949</v>
      </c>
      <c r="AU424" s="79">
        <v>-0.26510168822240904</v>
      </c>
      <c r="AV424" s="79">
        <v>-4.218213526622714E-2</v>
      </c>
      <c r="AW424" s="79">
        <v>-0.36100059948771057</v>
      </c>
      <c r="AX424" s="79">
        <v>-9.7898546271290965E-2</v>
      </c>
      <c r="AY424" s="79">
        <v>-0.16483133664387342</v>
      </c>
      <c r="AZ424" s="79">
        <v>-0.19351936304173686</v>
      </c>
      <c r="BA424" s="79">
        <v>-0.17801012002330871</v>
      </c>
      <c r="BB424" s="79">
        <v>-0.20567878358493658</v>
      </c>
      <c r="BC424" s="79">
        <v>1.0338945028375976E-4</v>
      </c>
      <c r="BD424" s="79">
        <v>-4.6578654920182878E-2</v>
      </c>
      <c r="BE424" s="79">
        <v>-0.12116090795138698</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1.7567875948602132</v>
      </c>
      <c r="Q425" s="79">
        <v>0.31194891536240343</v>
      </c>
      <c r="R425" s="79">
        <v>0.52245710300305537</v>
      </c>
      <c r="S425" s="79">
        <v>0.34991875237206954</v>
      </c>
      <c r="T425" s="79">
        <v>0.33826477753144729</v>
      </c>
      <c r="U425" s="79">
        <v>0.30297913148623012</v>
      </c>
      <c r="V425" s="79">
        <v>8.5728111484127636E-2</v>
      </c>
      <c r="W425" s="79">
        <v>0.11400669223030796</v>
      </c>
      <c r="X425" s="79">
        <v>-2.7014496379304139E-2</v>
      </c>
      <c r="Y425" s="79">
        <v>0.21190132597431649</v>
      </c>
      <c r="Z425" s="79">
        <v>-0.11087693995338382</v>
      </c>
      <c r="AA425" s="79">
        <v>-6.7868775167542958E-2</v>
      </c>
      <c r="AB425" s="79">
        <v>-2.0046390589182107E-2</v>
      </c>
      <c r="AC425" s="79">
        <v>-0.21659391349150875</v>
      </c>
      <c r="AD425" s="79">
        <v>-0.10144796608860213</v>
      </c>
      <c r="AE425" s="79">
        <v>-0.31300365449501266</v>
      </c>
      <c r="AF425" s="79">
        <v>-0.27198894730068512</v>
      </c>
      <c r="AG425" s="79">
        <v>-0.26970598581138427</v>
      </c>
      <c r="AH425" s="79">
        <v>-0.33488350796989619</v>
      </c>
      <c r="AI425" s="79">
        <v>-0.24096018353755327</v>
      </c>
      <c r="AJ425" s="79">
        <v>-0.21556771626248741</v>
      </c>
      <c r="AK425" s="79">
        <v>-0.35216295012890009</v>
      </c>
      <c r="AL425" s="79">
        <v>-0.26311076373118131</v>
      </c>
      <c r="AM425" s="79">
        <v>-0.27394737014689924</v>
      </c>
      <c r="AN425" s="79">
        <v>-0.16175329271372219</v>
      </c>
      <c r="AO425" s="79">
        <v>-0.10882407544514916</v>
      </c>
      <c r="AP425" s="79">
        <v>-4.9924935072316663E-2</v>
      </c>
      <c r="AQ425" s="79">
        <v>-0.18364564658099281</v>
      </c>
      <c r="AR425" s="79">
        <v>2.4785252164285607E-2</v>
      </c>
      <c r="AS425" s="79">
        <v>-0.1061689049707987</v>
      </c>
      <c r="AT425" s="79">
        <v>-0.12607395694443316</v>
      </c>
      <c r="AU425" s="79">
        <v>-0.1666300520585782</v>
      </c>
      <c r="AV425" s="79">
        <v>8.6159283914806026E-2</v>
      </c>
      <c r="AW425" s="79">
        <v>-0.27537879920904118</v>
      </c>
      <c r="AX425" s="79">
        <v>2.2977233017912473E-2</v>
      </c>
      <c r="AY425" s="79">
        <v>-5.2924119773947356E-2</v>
      </c>
      <c r="AZ425" s="79">
        <v>-8.5456156768155378E-2</v>
      </c>
      <c r="BA425" s="79">
        <v>-6.7868775167542958E-2</v>
      </c>
      <c r="BB425" s="79">
        <v>-9.924486127691047E-2</v>
      </c>
      <c r="BC425" s="79">
        <v>0.1341107963443777</v>
      </c>
      <c r="BD425" s="79">
        <v>8.1173658969936946E-2</v>
      </c>
      <c r="BE425" s="79">
        <v>-3.4021351635770314E-3</v>
      </c>
      <c r="BF425" s="79">
        <v>0.13399355337426902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1.4169951302972581</v>
      </c>
      <c r="Q426" s="79">
        <v>0.1502424581210752</v>
      </c>
      <c r="R426" s="79">
        <v>0.33480410710838365</v>
      </c>
      <c r="S426" s="79">
        <v>0.18353225938166054</v>
      </c>
      <c r="T426" s="79">
        <v>0.17331471469635118</v>
      </c>
      <c r="U426" s="79">
        <v>0.14237825995472025</v>
      </c>
      <c r="V426" s="79">
        <v>-4.8095122316799861E-2</v>
      </c>
      <c r="W426" s="79">
        <v>-2.3302065324427051E-2</v>
      </c>
      <c r="X426" s="79">
        <v>-0.14694145153381208</v>
      </c>
      <c r="Y426" s="79">
        <v>6.2526401650193061E-2</v>
      </c>
      <c r="Z426" s="79">
        <v>-0.22046728940078678</v>
      </c>
      <c r="AA426" s="79">
        <v>-0.18276016787854621</v>
      </c>
      <c r="AB426" s="79">
        <v>-0.14083221127405421</v>
      </c>
      <c r="AC426" s="79">
        <v>-0.31315394059865259</v>
      </c>
      <c r="AD426" s="79">
        <v>-0.21220049947566993</v>
      </c>
      <c r="AE426" s="79">
        <v>-0.39768053777035256</v>
      </c>
      <c r="AF426" s="79">
        <v>-0.36172116689097067</v>
      </c>
      <c r="AG426" s="79">
        <v>-0.35971959563731876</v>
      </c>
      <c r="AH426" s="79">
        <v>-0.41686355332041075</v>
      </c>
      <c r="AI426" s="79">
        <v>-0.33451690528791578</v>
      </c>
      <c r="AJ426" s="79">
        <v>-0.31225422902497407</v>
      </c>
      <c r="AK426" s="79">
        <v>-0.43201318894356555</v>
      </c>
      <c r="AL426" s="79">
        <v>-0.353937278682324</v>
      </c>
      <c r="AM426" s="79">
        <v>-0.36343820105464275</v>
      </c>
      <c r="AN426" s="79">
        <v>-0.26507279223251967</v>
      </c>
      <c r="AO426" s="79">
        <v>-0.21866745414006011</v>
      </c>
      <c r="AP426" s="79">
        <v>-0.16702802579772194</v>
      </c>
      <c r="AQ426" s="79">
        <v>-0.28426676741819967</v>
      </c>
      <c r="AR426" s="79">
        <v>-0.10152636761008044</v>
      </c>
      <c r="AS426" s="79">
        <v>-0.21633955114217263</v>
      </c>
      <c r="AT426" s="79">
        <v>-0.23379117265203647</v>
      </c>
      <c r="AU426" s="79">
        <v>-0.26934845845001304</v>
      </c>
      <c r="AV426" s="79">
        <v>-4.7717094765017815E-2</v>
      </c>
      <c r="AW426" s="79">
        <v>-0.36469319693427216</v>
      </c>
      <c r="AX426" s="79">
        <v>-0.10311153633342186</v>
      </c>
      <c r="AY426" s="79">
        <v>-0.16965754097408831</v>
      </c>
      <c r="AZ426" s="79">
        <v>-0.19817978735253591</v>
      </c>
      <c r="BA426" s="79">
        <v>-0.18276016787854621</v>
      </c>
      <c r="BB426" s="79">
        <v>-0.21026894203130209</v>
      </c>
      <c r="BC426" s="79">
        <v>-5.6759261785275811E-3</v>
      </c>
      <c r="BD426" s="79">
        <v>-5.2088208170963088E-2</v>
      </c>
      <c r="BE426" s="79">
        <v>-0.12623947138139263</v>
      </c>
      <c r="BF426" s="79">
        <v>-5.7787181703163673E-3</v>
      </c>
      <c r="BG426" s="79">
        <v>-0.12325667207603096</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1.1879176674817591</v>
      </c>
      <c r="Q427" s="79">
        <v>4.1225017156420789E-2</v>
      </c>
      <c r="R427" s="79">
        <v>0.20829432048151122</v>
      </c>
      <c r="S427" s="79">
        <v>7.1359684542380078E-2</v>
      </c>
      <c r="T427" s="79">
        <v>6.2110536186618458E-2</v>
      </c>
      <c r="U427" s="79">
        <v>3.4106170331673756E-2</v>
      </c>
      <c r="V427" s="79">
        <v>-0.13831456524738894</v>
      </c>
      <c r="W427" s="79">
        <v>-0.11587133946487643</v>
      </c>
      <c r="X427" s="79">
        <v>-0.22779245758928268</v>
      </c>
      <c r="Y427" s="79">
        <v>-3.8177505119603702E-2</v>
      </c>
      <c r="Z427" s="79">
        <v>-0.29434967885508168</v>
      </c>
      <c r="AA427" s="79">
        <v>-0.2602163550704179</v>
      </c>
      <c r="AB427" s="79">
        <v>-0.22226223763490022</v>
      </c>
      <c r="AC427" s="79">
        <v>-0.37825169386269547</v>
      </c>
      <c r="AD427" s="79">
        <v>-0.28686639702972738</v>
      </c>
      <c r="AE427" s="79">
        <v>-0.45476704675102803</v>
      </c>
      <c r="AF427" s="79">
        <v>-0.4222158256615372</v>
      </c>
      <c r="AG427" s="79">
        <v>-0.42040395891274074</v>
      </c>
      <c r="AH427" s="79">
        <v>-0.4721319384346897</v>
      </c>
      <c r="AI427" s="79">
        <v>-0.39758992391849185</v>
      </c>
      <c r="AJ427" s="79">
        <v>-0.37743725496581321</v>
      </c>
      <c r="AK427" s="79">
        <v>-0.48584572503703793</v>
      </c>
      <c r="AL427" s="79">
        <v>-0.415169677193995</v>
      </c>
      <c r="AM427" s="79">
        <v>-0.4237701231176127</v>
      </c>
      <c r="AN427" s="79">
        <v>-0.33472757059723562</v>
      </c>
      <c r="AO427" s="79">
        <v>-0.29272042800714299</v>
      </c>
      <c r="AP427" s="79">
        <v>-0.2459752706865469</v>
      </c>
      <c r="AQ427" s="79">
        <v>-0.35210238318644882</v>
      </c>
      <c r="AR427" s="79">
        <v>-0.18668171506384001</v>
      </c>
      <c r="AS427" s="79">
        <v>-0.29061315851643638</v>
      </c>
      <c r="AT427" s="79">
        <v>-0.30641075386489697</v>
      </c>
      <c r="AU427" s="79">
        <v>-0.33859799860937573</v>
      </c>
      <c r="AV427" s="79">
        <v>-0.13797236631245063</v>
      </c>
      <c r="AW427" s="79">
        <v>-0.42490617325823521</v>
      </c>
      <c r="AX427" s="79">
        <v>-0.18811664499492006</v>
      </c>
      <c r="AY427" s="79">
        <v>-0.24835556621927962</v>
      </c>
      <c r="AZ427" s="79">
        <v>-0.27417453705022138</v>
      </c>
      <c r="BA427" s="79">
        <v>-0.2602163550704179</v>
      </c>
      <c r="BB427" s="79">
        <v>-0.28511790833592987</v>
      </c>
      <c r="BC427" s="79">
        <v>-9.9915766876667547E-2</v>
      </c>
      <c r="BD427" s="79">
        <v>-0.14192919523922545</v>
      </c>
      <c r="BE427" s="79">
        <v>-0.20905256541508344</v>
      </c>
      <c r="BF427" s="79">
        <v>-0.10000881647039291</v>
      </c>
      <c r="BG427" s="79">
        <v>-0.20635246924320969</v>
      </c>
      <c r="BH427" s="79">
        <v>-9.4777792451458245E-2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2.1004680795286439</v>
      </c>
      <c r="Q428" s="79">
        <v>0.47550567248530246</v>
      </c>
      <c r="R428" s="79">
        <v>0.71225728783503783</v>
      </c>
      <c r="S428" s="79">
        <v>0.51820909579323582</v>
      </c>
      <c r="T428" s="79">
        <v>0.50510225467847392</v>
      </c>
      <c r="U428" s="79">
        <v>0.46541765241433419</v>
      </c>
      <c r="V428" s="79">
        <v>0.22108259590965904</v>
      </c>
      <c r="W428" s="79">
        <v>0.25288658294927396</v>
      </c>
      <c r="X428" s="79">
        <v>9.4284703487660534E-2</v>
      </c>
      <c r="Y428" s="79">
        <v>0.36298544861681059</v>
      </c>
      <c r="Z428" s="79">
        <v>-3.2620726028259298E-5</v>
      </c>
      <c r="AA428" s="79">
        <v>4.8337243650254574E-2</v>
      </c>
      <c r="AB428" s="79">
        <v>0.10212150223752853</v>
      </c>
      <c r="AC428" s="79">
        <v>-0.11892901395212691</v>
      </c>
      <c r="AD428" s="79">
        <v>1.0571835179450314E-2</v>
      </c>
      <c r="AE428" s="79">
        <v>-0.22735786973132766</v>
      </c>
      <c r="AF428" s="79">
        <v>-0.18122998135707866</v>
      </c>
      <c r="AG428" s="79">
        <v>-0.17866240987004522</v>
      </c>
      <c r="AH428" s="79">
        <v>-0.25196541926112015</v>
      </c>
      <c r="AI428" s="79">
        <v>-0.1463329541888671</v>
      </c>
      <c r="AJ428" s="79">
        <v>-0.11777488377618832</v>
      </c>
      <c r="AK428" s="79">
        <v>-0.27139903792145431</v>
      </c>
      <c r="AL428" s="79">
        <v>-0.17124498112972597</v>
      </c>
      <c r="AM428" s="79">
        <v>-0.18343255493664173</v>
      </c>
      <c r="AN428" s="79">
        <v>-5.7251576597115814E-2</v>
      </c>
      <c r="AO428" s="79">
        <v>2.2761682757960018E-3</v>
      </c>
      <c r="AP428" s="79">
        <v>6.8518088755311124E-2</v>
      </c>
      <c r="AQ428" s="79">
        <v>-8.1873184905919813E-2</v>
      </c>
      <c r="AR428" s="79">
        <v>0.15254217213937724</v>
      </c>
      <c r="AS428" s="79">
        <v>5.2623509315721994E-3</v>
      </c>
      <c r="AT428" s="79">
        <v>-1.7124204485564173E-2</v>
      </c>
      <c r="AU428" s="79">
        <v>-6.2736306979848042E-2</v>
      </c>
      <c r="AV428" s="79">
        <v>0.2215675213208817</v>
      </c>
      <c r="AW428" s="79">
        <v>-0.18504243598934061</v>
      </c>
      <c r="AX428" s="79">
        <v>0.1505087526401899</v>
      </c>
      <c r="AY428" s="79">
        <v>6.5145004644894519E-2</v>
      </c>
      <c r="AZ428" s="79">
        <v>2.855729565685353E-2</v>
      </c>
      <c r="BA428" s="79">
        <v>4.8337243650254574E-2</v>
      </c>
      <c r="BB428" s="79">
        <v>1.3049594495126689E-2</v>
      </c>
      <c r="BC428" s="79">
        <v>0.27549700574332836</v>
      </c>
      <c r="BD428" s="79">
        <v>0.21596035338857963</v>
      </c>
      <c r="BE428" s="79">
        <v>0.1208407473294692</v>
      </c>
      <c r="BF428" s="79">
        <v>0.27536514644192667</v>
      </c>
      <c r="BG428" s="79">
        <v>0.12466701653373388</v>
      </c>
      <c r="BH428" s="79">
        <v>0.2827779587405822</v>
      </c>
      <c r="BI428" s="79">
        <v>0.41708626682338029</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1.171426528554506</v>
      </c>
      <c r="Q429" s="79">
        <v>3.3376921833793038E-2</v>
      </c>
      <c r="R429" s="79">
        <v>0.19918696246698128</v>
      </c>
      <c r="S429" s="79">
        <v>6.3284453165331961E-2</v>
      </c>
      <c r="T429" s="79">
        <v>5.4105019037285866E-2</v>
      </c>
      <c r="U429" s="79">
        <v>2.6311732371813168E-2</v>
      </c>
      <c r="V429" s="79">
        <v>-0.14480940480524651</v>
      </c>
      <c r="W429" s="79">
        <v>-0.12253534185726656</v>
      </c>
      <c r="X429" s="79">
        <v>-0.23361286941365683</v>
      </c>
      <c r="Y429" s="79">
        <v>-4.5427114472905476E-2</v>
      </c>
      <c r="Z429" s="79">
        <v>-0.29966842446101466</v>
      </c>
      <c r="AA429" s="79">
        <v>-0.26579237607247203</v>
      </c>
      <c r="AB429" s="79">
        <v>-0.22812433275792929</v>
      </c>
      <c r="AC429" s="79">
        <v>-0.38293803917023894</v>
      </c>
      <c r="AD429" s="79">
        <v>-0.29224154687885828</v>
      </c>
      <c r="AE429" s="79">
        <v>-0.45887666774517377</v>
      </c>
      <c r="AF429" s="79">
        <v>-0.42657079716279611</v>
      </c>
      <c r="AG429" s="79">
        <v>-0.42477258711905586</v>
      </c>
      <c r="AH429" s="79">
        <v>-0.4761106738633189</v>
      </c>
      <c r="AI429" s="79">
        <v>-0.40213050988454041</v>
      </c>
      <c r="AJ429" s="79">
        <v>-0.38212973899840835</v>
      </c>
      <c r="AK429" s="79">
        <v>-0.48972109461994118</v>
      </c>
      <c r="AL429" s="79">
        <v>-0.41957775810380588</v>
      </c>
      <c r="AM429" s="79">
        <v>-0.42811337930816162</v>
      </c>
      <c r="AN429" s="79">
        <v>-0.33974197320516364</v>
      </c>
      <c r="AO429" s="79">
        <v>-0.29805145387502552</v>
      </c>
      <c r="AP429" s="79">
        <v>-0.25165863197134547</v>
      </c>
      <c r="AQ429" s="79">
        <v>-0.35698582545135188</v>
      </c>
      <c r="AR429" s="79">
        <v>-0.19281199365169707</v>
      </c>
      <c r="AS429" s="79">
        <v>-0.29596006764832145</v>
      </c>
      <c r="AT429" s="79">
        <v>-0.311638590719301</v>
      </c>
      <c r="AU429" s="79">
        <v>-0.34358322838004168</v>
      </c>
      <c r="AV429" s="79">
        <v>-0.14446978514934627</v>
      </c>
      <c r="AW429" s="79">
        <v>-0.42924086662168337</v>
      </c>
      <c r="AX429" s="79">
        <v>-0.19423610798893826</v>
      </c>
      <c r="AY429" s="79">
        <v>-0.25402098634253378</v>
      </c>
      <c r="AZ429" s="79">
        <v>-0.27964535010884051</v>
      </c>
      <c r="BA429" s="79">
        <v>-0.26579237607247203</v>
      </c>
      <c r="BB429" s="79">
        <v>-0.2905062371864422</v>
      </c>
      <c r="BC429" s="79">
        <v>-0.10670003227900852</v>
      </c>
      <c r="BD429" s="79">
        <v>-0.14839679000343653</v>
      </c>
      <c r="BE429" s="79">
        <v>-0.21501422668861178</v>
      </c>
      <c r="BF429" s="79">
        <v>-0.10679238052377545</v>
      </c>
      <c r="BG429" s="79">
        <v>-0.21233448213313982</v>
      </c>
      <c r="BH429" s="79">
        <v>-0.10160078465385672</v>
      </c>
      <c r="BI429" s="79">
        <v>-7.5373672292861791E-3</v>
      </c>
      <c r="BJ429" s="79">
        <v>-0.29964557839130468</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3.1717016571587537</v>
      </c>
      <c r="Q430" s="79">
        <v>0.98530328362221409</v>
      </c>
      <c r="R430" s="79">
        <v>1.3038542510102267</v>
      </c>
      <c r="S430" s="79">
        <v>1.0427610407126016</v>
      </c>
      <c r="T430" s="79">
        <v>1.0251256935985358</v>
      </c>
      <c r="U430" s="79">
        <v>0.97172978150317058</v>
      </c>
      <c r="V430" s="79">
        <v>0.64297524058317779</v>
      </c>
      <c r="W430" s="79">
        <v>0.68576772934106478</v>
      </c>
      <c r="X430" s="79">
        <v>0.47236778249204164</v>
      </c>
      <c r="Y430" s="79">
        <v>0.83390652921749753</v>
      </c>
      <c r="Z430" s="79">
        <v>0.34546315789070009</v>
      </c>
      <c r="AA430" s="79">
        <v>0.41054515138303754</v>
      </c>
      <c r="AB430" s="79">
        <v>0.48291225045399339</v>
      </c>
      <c r="AC430" s="79">
        <v>0.18548722266774492</v>
      </c>
      <c r="AD430" s="79">
        <v>0.35973152806559228</v>
      </c>
      <c r="AE430" s="79">
        <v>3.9595432868481377E-2</v>
      </c>
      <c r="AF430" s="79">
        <v>0.10166083184570404</v>
      </c>
      <c r="AG430" s="79">
        <v>0.1051155173811085</v>
      </c>
      <c r="AH430" s="79">
        <v>6.4858015099615368E-3</v>
      </c>
      <c r="AI430" s="79">
        <v>0.14861502790040887</v>
      </c>
      <c r="AJ430" s="79">
        <v>0.18704011295528883</v>
      </c>
      <c r="AK430" s="79">
        <v>-1.9662269391072355E-2</v>
      </c>
      <c r="AL430" s="79">
        <v>0.11509572003894429</v>
      </c>
      <c r="AM430" s="79">
        <v>9.8697253567783375E-2</v>
      </c>
      <c r="AN430" s="79">
        <v>0.26847464941213556</v>
      </c>
      <c r="AO430" s="79">
        <v>0.3485696497680183</v>
      </c>
      <c r="AP430" s="79">
        <v>0.43769862073287435</v>
      </c>
      <c r="AQ430" s="79">
        <v>0.23534610186735108</v>
      </c>
      <c r="AR430" s="79">
        <v>0.55075361723773864</v>
      </c>
      <c r="AS430" s="79">
        <v>0.35258757958188502</v>
      </c>
      <c r="AT430" s="79">
        <v>0.32246631145841448</v>
      </c>
      <c r="AU430" s="79">
        <v>0.26109490601861823</v>
      </c>
      <c r="AV430" s="79">
        <v>0.64362771114236617</v>
      </c>
      <c r="AW430" s="79">
        <v>9.6531147262830408E-2</v>
      </c>
      <c r="AX430" s="79">
        <v>0.54801763696738259</v>
      </c>
      <c r="AY430" s="79">
        <v>0.43316011228440165</v>
      </c>
      <c r="AZ430" s="79">
        <v>0.38393109192298019</v>
      </c>
      <c r="BA430" s="79">
        <v>0.41054515138303754</v>
      </c>
      <c r="BB430" s="79">
        <v>0.36306537069132222</v>
      </c>
      <c r="BC430" s="79">
        <v>0.71619021259828852</v>
      </c>
      <c r="BD430" s="79">
        <v>0.63608322716280263</v>
      </c>
      <c r="BE430" s="79">
        <v>0.5080991266829149</v>
      </c>
      <c r="BF430" s="79">
        <v>0.71601279497873571</v>
      </c>
      <c r="BG430" s="79">
        <v>0.51324739886980131</v>
      </c>
      <c r="BH430" s="79">
        <v>0.72598678618177026</v>
      </c>
      <c r="BI430" s="79">
        <v>0.906699561487742</v>
      </c>
      <c r="BJ430" s="79">
        <v>0.34550704930752463</v>
      </c>
      <c r="BK430" s="79">
        <v>0.92118020218524643</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1.049269059188378</v>
      </c>
      <c r="Q431" s="79">
        <v>-2.475753862921341E-2</v>
      </c>
      <c r="R431" s="79">
        <v>0.1317245626549384</v>
      </c>
      <c r="S431" s="79">
        <v>3.4674912248838503E-3</v>
      </c>
      <c r="T431" s="79">
        <v>-5.1955374763382328E-3</v>
      </c>
      <c r="U431" s="79">
        <v>-3.1425263266149341E-2</v>
      </c>
      <c r="V431" s="79">
        <v>-0.19291967589245065</v>
      </c>
      <c r="W431" s="79">
        <v>-0.17189868005332581</v>
      </c>
      <c r="X431" s="79">
        <v>-0.27672734333026577</v>
      </c>
      <c r="Y431" s="79">
        <v>-9.91283134258064E-2</v>
      </c>
      <c r="Z431" s="79">
        <v>-0.33906682540161009</v>
      </c>
      <c r="AA431" s="79">
        <v>-0.30709653449039909</v>
      </c>
      <c r="AB431" s="79">
        <v>-0.27154757408599345</v>
      </c>
      <c r="AC431" s="79">
        <v>-0.41765195952896428</v>
      </c>
      <c r="AD431" s="79">
        <v>-0.33205776005431309</v>
      </c>
      <c r="AE431" s="79">
        <v>-0.48931852521258695</v>
      </c>
      <c r="AF431" s="79">
        <v>-0.45883007895662203</v>
      </c>
      <c r="AG431" s="79">
        <v>-0.45713303042373349</v>
      </c>
      <c r="AH431" s="79">
        <v>-0.50558300160142811</v>
      </c>
      <c r="AI431" s="79">
        <v>-0.43576472359765178</v>
      </c>
      <c r="AJ431" s="79">
        <v>-0.41688913172388453</v>
      </c>
      <c r="AK431" s="79">
        <v>-0.51842774388135604</v>
      </c>
      <c r="AL431" s="79">
        <v>-0.45223044577316623</v>
      </c>
      <c r="AM431" s="79">
        <v>-0.46028588039414903</v>
      </c>
      <c r="AN431" s="79">
        <v>-0.3768859652404925</v>
      </c>
      <c r="AO431" s="79">
        <v>-0.33754082037776473</v>
      </c>
      <c r="AP431" s="79">
        <v>-0.29375790935339946</v>
      </c>
      <c r="AQ431" s="79">
        <v>-0.39315973384589553</v>
      </c>
      <c r="AR431" s="79">
        <v>-0.23822179355123058</v>
      </c>
      <c r="AS431" s="79">
        <v>-0.33556708881059522</v>
      </c>
      <c r="AT431" s="79">
        <v>-0.35036358862333256</v>
      </c>
      <c r="AU431" s="79">
        <v>-0.38051112375947083</v>
      </c>
      <c r="AV431" s="79">
        <v>-0.19259916214557668</v>
      </c>
      <c r="AW431" s="79">
        <v>-0.46134993889939607</v>
      </c>
      <c r="AX431" s="79">
        <v>-0.23956579179831733</v>
      </c>
      <c r="AY431" s="79">
        <v>-0.29598736526915514</v>
      </c>
      <c r="AZ431" s="79">
        <v>-0.32017018478303305</v>
      </c>
      <c r="BA431" s="79">
        <v>-0.30709653449039909</v>
      </c>
      <c r="BB431" s="79">
        <v>-0.33042007330138151</v>
      </c>
      <c r="BC431" s="79">
        <v>-0.1569542140377081</v>
      </c>
      <c r="BD431" s="79">
        <v>-0.19630524634273661</v>
      </c>
      <c r="BE431" s="79">
        <v>-0.25917500039895525</v>
      </c>
      <c r="BF431" s="79">
        <v>-0.15704136706737895</v>
      </c>
      <c r="BG431" s="79">
        <v>-0.25664600964939815</v>
      </c>
      <c r="BH431" s="79">
        <v>-0.15214183367579012</v>
      </c>
      <c r="BI431" s="79">
        <v>-6.3370121441983937E-2</v>
      </c>
      <c r="BJ431" s="79">
        <v>-0.33904526457826883</v>
      </c>
      <c r="BK431" s="79">
        <v>-5.6256782239575427E-2</v>
      </c>
      <c r="BL431" s="79">
        <v>-0.50876902818019676</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1.0766175623384826</v>
      </c>
      <c r="Q432" s="79">
        <v>-1.1742448488986488E-2</v>
      </c>
      <c r="R432" s="79">
        <v>0.14682798337367881</v>
      </c>
      <c r="S432" s="79">
        <v>1.6859258265791786E-2</v>
      </c>
      <c r="T432" s="79">
        <v>8.0806171872381226E-3</v>
      </c>
      <c r="U432" s="79">
        <v>-1.8499157189493597E-2</v>
      </c>
      <c r="V432" s="79">
        <v>-0.18214879215355076</v>
      </c>
      <c r="W432" s="79">
        <v>-0.16084726078965089</v>
      </c>
      <c r="X432" s="79">
        <v>-0.26707491411867612</v>
      </c>
      <c r="Y432" s="79">
        <v>-8.7105737840796491E-2</v>
      </c>
      <c r="Z432" s="79">
        <v>-0.33024634722844548</v>
      </c>
      <c r="AA432" s="79">
        <v>-0.29784939706632996</v>
      </c>
      <c r="AB432" s="79">
        <v>-0.26182601830712426</v>
      </c>
      <c r="AC432" s="79">
        <v>-0.40988023860834144</v>
      </c>
      <c r="AD432" s="79">
        <v>-0.32314374245797201</v>
      </c>
      <c r="AE432" s="79">
        <v>-0.48250322984700172</v>
      </c>
      <c r="AF432" s="79">
        <v>-0.45160790028562875</v>
      </c>
      <c r="AG432" s="79">
        <v>-0.44988820380568834</v>
      </c>
      <c r="AH432" s="79">
        <v>-0.49898476366993655</v>
      </c>
      <c r="AI432" s="79">
        <v>-0.42823472641894983</v>
      </c>
      <c r="AJ432" s="79">
        <v>-0.40910723049114667</v>
      </c>
      <c r="AK432" s="79">
        <v>-0.51200092535090902</v>
      </c>
      <c r="AL432" s="79">
        <v>-0.44492019175252673</v>
      </c>
      <c r="AM432" s="79">
        <v>-0.45308313010910717</v>
      </c>
      <c r="AN432" s="79">
        <v>-0.3685702020828503</v>
      </c>
      <c r="AO432" s="79">
        <v>-0.3286999769172726</v>
      </c>
      <c r="AP432" s="79">
        <v>-0.28433276141873309</v>
      </c>
      <c r="AQ432" s="79">
        <v>-0.38506115213154574</v>
      </c>
      <c r="AR432" s="79">
        <v>-0.22805548884598292</v>
      </c>
      <c r="AS432" s="79">
        <v>-0.32669990493192319</v>
      </c>
      <c r="AT432" s="79">
        <v>-0.34169387130959239</v>
      </c>
      <c r="AU432" s="79">
        <v>-0.37224374012463035</v>
      </c>
      <c r="AV432" s="79">
        <v>-0.18182400099313917</v>
      </c>
      <c r="AW432" s="79">
        <v>-0.4541613889982678</v>
      </c>
      <c r="AX432" s="79">
        <v>-0.22941742341047486</v>
      </c>
      <c r="AY432" s="79">
        <v>-0.28659197051983143</v>
      </c>
      <c r="AZ432" s="79">
        <v>-0.31109752164998411</v>
      </c>
      <c r="BA432" s="79">
        <v>-0.29784939706632996</v>
      </c>
      <c r="BB432" s="79">
        <v>-0.32148419997012817</v>
      </c>
      <c r="BC432" s="79">
        <v>-0.14570335352737393</v>
      </c>
      <c r="BD432" s="79">
        <v>-0.18557954470606453</v>
      </c>
      <c r="BE432" s="79">
        <v>-0.24928832654106289</v>
      </c>
      <c r="BF432" s="79">
        <v>-0.14579166965707591</v>
      </c>
      <c r="BG432" s="79">
        <v>-0.24672558516653503</v>
      </c>
      <c r="BH432" s="79">
        <v>-0.14082674958344396</v>
      </c>
      <c r="BI432" s="79">
        <v>-5.0870335203874663E-2</v>
      </c>
      <c r="BJ432" s="79">
        <v>-0.330224498665316</v>
      </c>
      <c r="BK432" s="79">
        <v>-4.3662064992425358E-2</v>
      </c>
      <c r="BL432" s="79">
        <v>-0.50221330933985886</v>
      </c>
      <c r="BM432" s="79">
        <v>1.334549166566548E-2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1.3292848066609166</v>
      </c>
      <c r="Q433" s="79">
        <v>0.10850131557700542</v>
      </c>
      <c r="R433" s="79">
        <v>0.28636540784993902</v>
      </c>
      <c r="S433" s="79">
        <v>0.1405830634138355</v>
      </c>
      <c r="T433" s="79">
        <v>0.13073630315414764</v>
      </c>
      <c r="U433" s="79">
        <v>0.10092250125675961</v>
      </c>
      <c r="V433" s="79">
        <v>-8.2638793442168276E-2</v>
      </c>
      <c r="W433" s="79">
        <v>-5.8745451565261099E-2</v>
      </c>
      <c r="X433" s="79">
        <v>-0.17789808873544138</v>
      </c>
      <c r="Y433" s="79">
        <v>2.3968386620417625E-2</v>
      </c>
      <c r="Z433" s="79">
        <v>-0.24875574785678808</v>
      </c>
      <c r="AA433" s="79">
        <v>-0.2124169798701642</v>
      </c>
      <c r="AB433" s="79">
        <v>-0.17201054666350304</v>
      </c>
      <c r="AC433" s="79">
        <v>-0.33807889365432087</v>
      </c>
      <c r="AD433" s="79">
        <v>-0.24078895142800755</v>
      </c>
      <c r="AE433" s="79">
        <v>-0.41953810558354554</v>
      </c>
      <c r="AF433" s="79">
        <v>-0.38488366412584679</v>
      </c>
      <c r="AG433" s="79">
        <v>-0.38295472788094537</v>
      </c>
      <c r="AH433" s="79">
        <v>-0.43802498878268348</v>
      </c>
      <c r="AI433" s="79">
        <v>-0.35866661782975789</v>
      </c>
      <c r="AJ433" s="79">
        <v>-0.3372118317092318</v>
      </c>
      <c r="AK433" s="79">
        <v>-0.45262485935798069</v>
      </c>
      <c r="AL433" s="79">
        <v>-0.37738224539567422</v>
      </c>
      <c r="AM433" s="79">
        <v>-0.38653838884573782</v>
      </c>
      <c r="AN433" s="79">
        <v>-0.29174256182966013</v>
      </c>
      <c r="AO433" s="79">
        <v>-0.24702122680842023</v>
      </c>
      <c r="AP433" s="79">
        <v>-0.19725574141099197</v>
      </c>
      <c r="AQ433" s="79">
        <v>-0.31024000695026016</v>
      </c>
      <c r="AR433" s="79">
        <v>-0.13413107255458195</v>
      </c>
      <c r="AS433" s="79">
        <v>-0.24477780107024225</v>
      </c>
      <c r="AT433" s="79">
        <v>-0.2615961207784509</v>
      </c>
      <c r="AU433" s="79">
        <v>-0.29586306841815946</v>
      </c>
      <c r="AV433" s="79">
        <v>-8.2274484130234804E-2</v>
      </c>
      <c r="AW433" s="79">
        <v>-0.38774784218645819</v>
      </c>
      <c r="AX433" s="79">
        <v>-0.13565871709841648</v>
      </c>
      <c r="AY433" s="79">
        <v>-0.19978983412488219</v>
      </c>
      <c r="AZ433" s="79">
        <v>-0.22727703685374601</v>
      </c>
      <c r="BA433" s="79">
        <v>-0.2124169798701642</v>
      </c>
      <c r="BB433" s="79">
        <v>-0.2389274882616314</v>
      </c>
      <c r="BC433" s="79">
        <v>-4.1758947290597759E-2</v>
      </c>
      <c r="BD433" s="79">
        <v>-8.648697422466374E-2</v>
      </c>
      <c r="BE433" s="79">
        <v>-0.15794736263244921</v>
      </c>
      <c r="BF433" s="79">
        <v>-4.185800906433438E-2</v>
      </c>
      <c r="BG433" s="79">
        <v>-0.15507280611547219</v>
      </c>
      <c r="BH433" s="79">
        <v>-3.6288994767463272E-2</v>
      </c>
      <c r="BI433" s="79">
        <v>6.461264117944053E-2</v>
      </c>
      <c r="BJ433" s="79">
        <v>-0.2487312409244247</v>
      </c>
      <c r="BK433" s="79">
        <v>7.2697959627257169E-2</v>
      </c>
      <c r="BL433" s="79">
        <v>-0.4416463596662526</v>
      </c>
      <c r="BM433" s="79">
        <v>0.13664176805726047</v>
      </c>
      <c r="BN433" s="79">
        <v>0.12167249709566411</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1.5847460413844967</v>
      </c>
      <c r="Q434" s="79">
        <v>0.23007473328883885</v>
      </c>
      <c r="R434" s="79">
        <v>0.42744583496444316</v>
      </c>
      <c r="S434" s="79">
        <v>0.26567500444709813</v>
      </c>
      <c r="T434" s="79">
        <v>0.25474831376122381</v>
      </c>
      <c r="U434" s="79">
        <v>0.22166472251788241</v>
      </c>
      <c r="V434" s="79">
        <v>1.797158526490078E-2</v>
      </c>
      <c r="W434" s="79">
        <v>4.4485397854574636E-2</v>
      </c>
      <c r="X434" s="79">
        <v>-8.7735147424146412E-2</v>
      </c>
      <c r="Y434" s="79">
        <v>0.13627076699740176</v>
      </c>
      <c r="Z434" s="79">
        <v>-0.16636402672303358</v>
      </c>
      <c r="AA434" s="79">
        <v>-0.12603985235259171</v>
      </c>
      <c r="AB434" s="79">
        <v>-8.1201896951550764E-2</v>
      </c>
      <c r="AC434" s="79">
        <v>-0.26548357056067684</v>
      </c>
      <c r="AD434" s="79">
        <v>-0.15752348241822356</v>
      </c>
      <c r="AE434" s="79">
        <v>-0.35587671396944465</v>
      </c>
      <c r="AF434" s="79">
        <v>-0.3174215924153817</v>
      </c>
      <c r="AG434" s="79">
        <v>-0.31528110263549974</v>
      </c>
      <c r="AH434" s="79">
        <v>-0.37639112166654748</v>
      </c>
      <c r="AI434" s="79">
        <v>-0.28832922619342888</v>
      </c>
      <c r="AJ434" s="79">
        <v>-0.26452141474194857</v>
      </c>
      <c r="AK434" s="79">
        <v>-0.39259221376413522</v>
      </c>
      <c r="AL434" s="79">
        <v>-0.30909746549361811</v>
      </c>
      <c r="AM434" s="79">
        <v>-0.31925779688341777</v>
      </c>
      <c r="AN434" s="79">
        <v>-0.21406536274273294</v>
      </c>
      <c r="AO434" s="79">
        <v>-0.16443927436958747</v>
      </c>
      <c r="AP434" s="79">
        <v>-0.10921582508990217</v>
      </c>
      <c r="AQ434" s="79">
        <v>-0.23459149072608435</v>
      </c>
      <c r="AR434" s="79">
        <v>-3.9168041549765484E-2</v>
      </c>
      <c r="AS434" s="79">
        <v>-0.16194980387662178</v>
      </c>
      <c r="AT434" s="79">
        <v>-0.18061265058571441</v>
      </c>
      <c r="AU434" s="79">
        <v>-0.21863778044908894</v>
      </c>
      <c r="AV434" s="79">
        <v>1.8375849719452143E-2</v>
      </c>
      <c r="AW434" s="79">
        <v>-0.32059989542187328</v>
      </c>
      <c r="AX434" s="79">
        <v>-4.0863228491279671E-2</v>
      </c>
      <c r="AY434" s="79">
        <v>-0.11202784107523743</v>
      </c>
      <c r="AZ434" s="79">
        <v>-0.14252966645914661</v>
      </c>
      <c r="BA434" s="79">
        <v>-0.12603985235259171</v>
      </c>
      <c r="BB434" s="79">
        <v>-0.15545786573763781</v>
      </c>
      <c r="BC434" s="79">
        <v>6.3334874550314946E-2</v>
      </c>
      <c r="BD434" s="79">
        <v>1.3701360337642665E-2</v>
      </c>
      <c r="BE434" s="79">
        <v>-6.5596351786107357E-2</v>
      </c>
      <c r="BF434" s="79">
        <v>6.3224948307381471E-2</v>
      </c>
      <c r="BG434" s="79">
        <v>-6.2406532079755765E-2</v>
      </c>
      <c r="BH434" s="79">
        <v>6.9404736891880967E-2</v>
      </c>
      <c r="BI434" s="79">
        <v>0.18137262649351771</v>
      </c>
      <c r="BJ434" s="79">
        <v>-0.16633683202523122</v>
      </c>
      <c r="BK434" s="79">
        <v>0.19034469156326139</v>
      </c>
      <c r="BL434" s="79">
        <v>-0.38040966161877798</v>
      </c>
      <c r="BM434" s="79">
        <v>0.26130145272783112</v>
      </c>
      <c r="BN434" s="79">
        <v>0.24469044674446935</v>
      </c>
      <c r="BO434" s="79">
        <v>0.1096736792310897</v>
      </c>
      <c r="BP434" s="80"/>
      <c r="BQ434" s="87"/>
    </row>
    <row r="435" spans="1:69" ht="15.75" x14ac:dyDescent="0.25">
      <c r="A435" s="80"/>
      <c r="B435" s="80"/>
      <c r="C435" s="80"/>
      <c r="D435" s="80"/>
      <c r="E435" s="80"/>
      <c r="F435" s="80"/>
      <c r="G435" s="80"/>
      <c r="H435" s="80"/>
      <c r="I435" s="80"/>
      <c r="J435" s="80"/>
      <c r="K435" s="80"/>
      <c r="L435" s="80"/>
      <c r="M435" s="80"/>
      <c r="N435" s="80"/>
      <c r="O435" s="69">
        <v>2013</v>
      </c>
      <c r="P435" s="79">
        <v>1.1506458737133798</v>
      </c>
      <c r="Q435" s="79">
        <v>2.3487455692054151E-2</v>
      </c>
      <c r="R435" s="79">
        <v>0.18771068637414307</v>
      </c>
      <c r="S435" s="79">
        <v>5.3108770530620318E-2</v>
      </c>
      <c r="T435" s="79">
        <v>4.4017184022442236E-2</v>
      </c>
      <c r="U435" s="79">
        <v>1.648988042823658E-2</v>
      </c>
      <c r="V435" s="79">
        <v>-0.15299361935196185</v>
      </c>
      <c r="W435" s="79">
        <v>-0.13093272024256666</v>
      </c>
      <c r="X435" s="79">
        <v>-0.2409472305932624</v>
      </c>
      <c r="Y435" s="79">
        <v>-5.4562422250526377E-2</v>
      </c>
      <c r="Z435" s="79">
        <v>-0.30637063084665078</v>
      </c>
      <c r="AA435" s="79">
        <v>-0.2728187778474922</v>
      </c>
      <c r="AB435" s="79">
        <v>-0.23551121949358095</v>
      </c>
      <c r="AC435" s="79">
        <v>-0.38884335139469994</v>
      </c>
      <c r="AD435" s="79">
        <v>-0.29901482883511704</v>
      </c>
      <c r="AE435" s="79">
        <v>-0.46405524369337914</v>
      </c>
      <c r="AF435" s="79">
        <v>-0.43205854182432724</v>
      </c>
      <c r="AG435" s="79">
        <v>-0.43027754073597158</v>
      </c>
      <c r="AH435" s="79">
        <v>-0.48112431955578616</v>
      </c>
      <c r="AI435" s="79">
        <v>-0.4078521492542132</v>
      </c>
      <c r="AJ435" s="79">
        <v>-0.38804278669384101</v>
      </c>
      <c r="AK435" s="79">
        <v>-0.49460448794040024</v>
      </c>
      <c r="AL435" s="79">
        <v>-0.42513242648072147</v>
      </c>
      <c r="AM435" s="79">
        <v>-0.43358636138541673</v>
      </c>
      <c r="AN435" s="79">
        <v>-0.34606067382914474</v>
      </c>
      <c r="AO435" s="79">
        <v>-0.30476913474584166</v>
      </c>
      <c r="AP435" s="79">
        <v>-0.25882029434759535</v>
      </c>
      <c r="AQ435" s="79">
        <v>-0.36313950159168262</v>
      </c>
      <c r="AR435" s="79">
        <v>-0.20053682114700588</v>
      </c>
      <c r="AS435" s="79">
        <v>-0.30269776318449476</v>
      </c>
      <c r="AT435" s="79">
        <v>-0.3182262420462541</v>
      </c>
      <c r="AU435" s="79">
        <v>-0.34986516800985784</v>
      </c>
      <c r="AV435" s="79">
        <v>-0.15265724987227239</v>
      </c>
      <c r="AW435" s="79">
        <v>-0.43470305859188585</v>
      </c>
      <c r="AX435" s="79">
        <v>-0.20194730664251223</v>
      </c>
      <c r="AY435" s="79">
        <v>-0.26116004087543526</v>
      </c>
      <c r="AZ435" s="79">
        <v>-0.2865391782654641</v>
      </c>
      <c r="BA435" s="79">
        <v>-0.2728187778474922</v>
      </c>
      <c r="BB435" s="79">
        <v>-0.29729612613874079</v>
      </c>
      <c r="BC435" s="79">
        <v>-0.11524895532783783</v>
      </c>
      <c r="BD435" s="79">
        <v>-0.1565466731037016</v>
      </c>
      <c r="BE435" s="79">
        <v>-0.22252657776099066</v>
      </c>
      <c r="BF435" s="79">
        <v>-0.11534041979552344</v>
      </c>
      <c r="BG435" s="79">
        <v>-0.21987247848798042</v>
      </c>
      <c r="BH435" s="79">
        <v>-0.11019850774425051</v>
      </c>
      <c r="BI435" s="79">
        <v>-1.7035281684652379E-2</v>
      </c>
      <c r="BJ435" s="79">
        <v>-0.3063480034149112</v>
      </c>
      <c r="BK435" s="79">
        <v>-9.5700474171509491E-3</v>
      </c>
      <c r="BL435" s="79">
        <v>-0.4844679580518868</v>
      </c>
      <c r="BM435" s="79">
        <v>4.9469743404583821E-2</v>
      </c>
      <c r="BN435" s="79">
        <v>3.5648504913699135E-2</v>
      </c>
      <c r="BO435" s="79">
        <v>-7.6692610726130914E-2</v>
      </c>
      <c r="BP435" s="79">
        <v>-0.16794693200829702</v>
      </c>
      <c r="BQ435" s="80"/>
    </row>
    <row r="436" spans="1:69" ht="15.75" x14ac:dyDescent="0.25">
      <c r="A436" s="80"/>
      <c r="B436" s="80"/>
      <c r="C436" s="80"/>
      <c r="D436" s="80"/>
      <c r="E436" s="80"/>
      <c r="F436" s="80"/>
      <c r="G436" s="80"/>
      <c r="H436" s="80"/>
      <c r="I436" s="80"/>
      <c r="J436" s="80"/>
      <c r="K436" s="80"/>
      <c r="L436" s="80"/>
      <c r="M436" s="80"/>
      <c r="N436" s="80"/>
      <c r="O436" s="69">
        <v>2014</v>
      </c>
      <c r="P436" s="79">
        <v>2.1323105433805276</v>
      </c>
      <c r="Q436" s="79">
        <v>0.49065942825191733</v>
      </c>
      <c r="R436" s="79">
        <v>0.72984253283498002</v>
      </c>
      <c r="S436" s="79">
        <v>0.53380142476175285</v>
      </c>
      <c r="T436" s="79">
        <v>0.52055997361273043</v>
      </c>
      <c r="U436" s="79">
        <v>0.48046780207819062</v>
      </c>
      <c r="V436" s="79">
        <v>0.23362337279336387</v>
      </c>
      <c r="W436" s="79">
        <v>0.26575399351591888</v>
      </c>
      <c r="X436" s="79">
        <v>0.10552323916056203</v>
      </c>
      <c r="Y436" s="79">
        <v>0.37698359785265834</v>
      </c>
      <c r="Z436" s="79">
        <v>1.0237256050911504E-2</v>
      </c>
      <c r="AA436" s="79">
        <v>5.9103889179013408E-2</v>
      </c>
      <c r="AB436" s="79">
        <v>0.11344052349341498</v>
      </c>
      <c r="AC436" s="79">
        <v>-0.10988022831572131</v>
      </c>
      <c r="AD436" s="79">
        <v>2.0950621964549374E-2</v>
      </c>
      <c r="AE436" s="79">
        <v>-0.2194226714088657</v>
      </c>
      <c r="AF436" s="79">
        <v>-0.1728210398511861</v>
      </c>
      <c r="AG436" s="79">
        <v>-0.17022709886117254</v>
      </c>
      <c r="AH436" s="79">
        <v>-0.24428294568417627</v>
      </c>
      <c r="AI436" s="79">
        <v>-0.13756561282281188</v>
      </c>
      <c r="AJ436" s="79">
        <v>-0.10871424497843254</v>
      </c>
      <c r="AK436" s="79">
        <v>-0.26391615172416732</v>
      </c>
      <c r="AL436" s="79">
        <v>-0.16273349155668843</v>
      </c>
      <c r="AM436" s="79">
        <v>-0.17504623432791355</v>
      </c>
      <c r="AN436" s="79">
        <v>-4.7569350615872884E-2</v>
      </c>
      <c r="AO436" s="79">
        <v>1.2569756804783021E-2</v>
      </c>
      <c r="AP436" s="79">
        <v>7.9491995837575755E-2</v>
      </c>
      <c r="AQ436" s="79">
        <v>-7.2443828056833054E-2</v>
      </c>
      <c r="AR436" s="79">
        <v>0.16437902435418827</v>
      </c>
      <c r="AS436" s="79">
        <v>1.558660818890366E-2</v>
      </c>
      <c r="AT436" s="79">
        <v>-7.0298618938101519E-3</v>
      </c>
      <c r="AU436" s="79">
        <v>-5.3110410341294552E-2</v>
      </c>
      <c r="AV436" s="79">
        <v>0.23411327849126637</v>
      </c>
      <c r="AW436" s="79">
        <v>-0.1766726491999944</v>
      </c>
      <c r="AX436" s="79">
        <v>0.16232472120606867</v>
      </c>
      <c r="AY436" s="79">
        <v>7.6084269438930319E-2</v>
      </c>
      <c r="AZ436" s="79">
        <v>3.9120796930352759E-2</v>
      </c>
      <c r="BA436" s="79">
        <v>5.9103889179013408E-2</v>
      </c>
      <c r="BB436" s="79">
        <v>2.3453828393183957E-2</v>
      </c>
      <c r="BC436" s="79">
        <v>0.28859663014092651</v>
      </c>
      <c r="BD436" s="79">
        <v>0.22844852375670865</v>
      </c>
      <c r="BE436" s="79">
        <v>0.13235201919716175</v>
      </c>
      <c r="BF436" s="79">
        <v>0.28846341661657177</v>
      </c>
      <c r="BG436" s="79">
        <v>0.13621758499655309</v>
      </c>
      <c r="BH436" s="79">
        <v>0.29595236006755854</v>
      </c>
      <c r="BI436" s="79">
        <v>0.43164004292069275</v>
      </c>
      <c r="BJ436" s="79">
        <v>1.0270211798705102E-2</v>
      </c>
      <c r="BK436" s="79">
        <v>0.44251279156365075</v>
      </c>
      <c r="BL436" s="79">
        <v>-0.24915279164189566</v>
      </c>
      <c r="BM436" s="79">
        <v>0.52850135970973633</v>
      </c>
      <c r="BN436" s="79">
        <v>0.508371401739099</v>
      </c>
      <c r="BO436" s="79">
        <v>0.34475206055663371</v>
      </c>
      <c r="BP436" s="79">
        <v>0.21184460416185907</v>
      </c>
      <c r="BQ436" s="79">
        <v>0.4564510976287191</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-0.21201554727684532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2.2196985744243572E-2</v>
      </c>
      <c r="Q442" s="79">
        <v>0.29722989103615677</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-2.7529623360135601E-2</v>
      </c>
      <c r="Q443" s="79">
        <v>0.23412381206146182</v>
      </c>
      <c r="R443" s="79">
        <v>-4.8646796848235772E-2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0.34388631221719435</v>
      </c>
      <c r="Q444" s="79">
        <v>0.70547313157376035</v>
      </c>
      <c r="R444" s="79">
        <v>0.31470384960950987</v>
      </c>
      <c r="S444" s="79">
        <v>0.38193033381712627</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0.20480623401534528</v>
      </c>
      <c r="Q445" s="79">
        <v>0.52897208803005924</v>
      </c>
      <c r="R445" s="79">
        <v>0.17864389233954467</v>
      </c>
      <c r="S445" s="79">
        <v>0.23891304347826112</v>
      </c>
      <c r="T445" s="79">
        <v>-0.10349095525230068</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0.29908165057067582</v>
      </c>
      <c r="Q446" s="79">
        <v>0.64861330205341838</v>
      </c>
      <c r="R446" s="79">
        <v>0.27087212023506158</v>
      </c>
      <c r="S446" s="79">
        <v>0.33585729887149623</v>
      </c>
      <c r="T446" s="79">
        <v>-3.3339621989748582E-2</v>
      </c>
      <c r="U446" s="79">
        <v>7.8249442851181142E-2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0.52211218777376533</v>
      </c>
      <c r="Q447" s="79">
        <v>0.93165256308493971</v>
      </c>
      <c r="R447" s="79">
        <v>0.48905955407953222</v>
      </c>
      <c r="S447" s="79">
        <v>0.56520159825644756</v>
      </c>
      <c r="T447" s="79">
        <v>0.13261975654959027</v>
      </c>
      <c r="U447" s="79">
        <v>0.26336679276709202</v>
      </c>
      <c r="V447" s="79">
        <v>0.17168323261675969</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0.82985801438479301</v>
      </c>
      <c r="Q448" s="79">
        <v>1.322200657717397</v>
      </c>
      <c r="R448" s="79">
        <v>0.79012268662923679</v>
      </c>
      <c r="S448" s="79">
        <v>0.88165938864628834</v>
      </c>
      <c r="T448" s="79">
        <v>0.36161667676027165</v>
      </c>
      <c r="U448" s="79">
        <v>0.51879859409947793</v>
      </c>
      <c r="V448" s="79">
        <v>0.40857813947333599</v>
      </c>
      <c r="W448" s="79">
        <v>0.20218340611353713</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0.73037483342851695</v>
      </c>
      <c r="Q449" s="79">
        <v>1.1959504752265151</v>
      </c>
      <c r="R449" s="79">
        <v>0.69279978082567084</v>
      </c>
      <c r="S449" s="79">
        <v>0.77935994246673879</v>
      </c>
      <c r="T449" s="79">
        <v>0.28759019099887939</v>
      </c>
      <c r="U449" s="79">
        <v>0.43622666000122773</v>
      </c>
      <c r="V449" s="79">
        <v>0.33199851808266062</v>
      </c>
      <c r="W449" s="79">
        <v>0.13682476714108419</v>
      </c>
      <c r="X449" s="79">
        <v>-5.4366612149261619E-2</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0.67469016639154633</v>
      </c>
      <c r="Q450" s="79">
        <v>1.1252832598461444</v>
      </c>
      <c r="R450" s="79">
        <v>0.63832430514577776</v>
      </c>
      <c r="S450" s="79">
        <v>0.72209890051153247</v>
      </c>
      <c r="T450" s="79">
        <v>0.24615464207577151</v>
      </c>
      <c r="U450" s="79">
        <v>0.39000788600685166</v>
      </c>
      <c r="V450" s="79">
        <v>0.28913387827152265</v>
      </c>
      <c r="W450" s="79">
        <v>0.10024095453892982</v>
      </c>
      <c r="X450" s="79">
        <v>-8.4797753035180071E-2</v>
      </c>
      <c r="Y450" s="79">
        <v>-3.2180696321523913E-2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1.4171958274894807</v>
      </c>
      <c r="Q451" s="79">
        <v>2.0675679185496851</v>
      </c>
      <c r="R451" s="79">
        <v>1.3647064716489679</v>
      </c>
      <c r="S451" s="79">
        <v>1.4856241234221599</v>
      </c>
      <c r="T451" s="79">
        <v>0.79866094736949855</v>
      </c>
      <c r="U451" s="79">
        <v>1.0062942564909516</v>
      </c>
      <c r="V451" s="79">
        <v>0.86069584342725991</v>
      </c>
      <c r="W451" s="79">
        <v>0.58805365787449659</v>
      </c>
      <c r="X451" s="79">
        <v>0.32097452834456852</v>
      </c>
      <c r="Y451" s="79">
        <v>0.39692035551633364</v>
      </c>
      <c r="Z451" s="79">
        <v>0.44336897415347615</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1.3255635673624284</v>
      </c>
      <c r="Q452" s="79">
        <v>1.9512810301340764</v>
      </c>
      <c r="R452" s="79">
        <v>1.275064004096262</v>
      </c>
      <c r="S452" s="79">
        <v>1.3913978494623656</v>
      </c>
      <c r="T452" s="79">
        <v>0.73047641472411895</v>
      </c>
      <c r="U452" s="79">
        <v>0.93023865722528154</v>
      </c>
      <c r="V452" s="79">
        <v>0.79015966112740299</v>
      </c>
      <c r="W452" s="79">
        <v>0.52785293097467911</v>
      </c>
      <c r="X452" s="79">
        <v>0.27089836975372866</v>
      </c>
      <c r="Y452" s="79">
        <v>0.34396520478434195</v>
      </c>
      <c r="Z452" s="79">
        <v>0.3886530261136712</v>
      </c>
      <c r="AA452" s="79">
        <v>-3.7908496732026127E-2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2.0628128646086532</v>
      </c>
      <c r="Q453" s="79">
        <v>2.8868950447233268</v>
      </c>
      <c r="R453" s="79">
        <v>1.9963039485766758</v>
      </c>
      <c r="S453" s="79">
        <v>2.1495179063360883</v>
      </c>
      <c r="T453" s="79">
        <v>1.2790714041543505</v>
      </c>
      <c r="U453" s="79">
        <v>1.5421621984814886</v>
      </c>
      <c r="V453" s="79">
        <v>1.3576754111361549</v>
      </c>
      <c r="W453" s="79">
        <v>1.0122122989425042</v>
      </c>
      <c r="X453" s="79">
        <v>0.67379809828490178</v>
      </c>
      <c r="Y453" s="79">
        <v>0.77002855418330374</v>
      </c>
      <c r="Z453" s="79">
        <v>0.82888329201101929</v>
      </c>
      <c r="AA453" s="79">
        <v>0.26709339383136182</v>
      </c>
      <c r="AB453" s="79">
        <v>0.31701962809917361</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1.7176715050994122</v>
      </c>
      <c r="Q454" s="79">
        <v>2.4488897537350538</v>
      </c>
      <c r="R454" s="79">
        <v>1.6586573263280791</v>
      </c>
      <c r="S454" s="79">
        <v>1.7946059544658493</v>
      </c>
      <c r="T454" s="79">
        <v>1.0222480729160008</v>
      </c>
      <c r="U454" s="79">
        <v>1.2556917688266194</v>
      </c>
      <c r="V454" s="79">
        <v>1.0919943745688052</v>
      </c>
      <c r="W454" s="79">
        <v>0.78546070843455162</v>
      </c>
      <c r="X454" s="79">
        <v>0.48518162815660121</v>
      </c>
      <c r="Y454" s="79">
        <v>0.57056809461028324</v>
      </c>
      <c r="Z454" s="79">
        <v>0.62279062697022758</v>
      </c>
      <c r="AA454" s="79">
        <v>0.12430754438377803</v>
      </c>
      <c r="AB454" s="79">
        <v>0.16860770577933448</v>
      </c>
      <c r="AC454" s="79">
        <v>-0.11268770726981413</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1.7976651260504199</v>
      </c>
      <c r="Q455" s="79">
        <v>2.5504065040650405</v>
      </c>
      <c r="R455" s="79">
        <v>1.7369138875062218</v>
      </c>
      <c r="S455" s="79">
        <v>1.8768641114982578</v>
      </c>
      <c r="T455" s="79">
        <v>1.0817721712149344</v>
      </c>
      <c r="U455" s="79">
        <v>1.3220871929973652</v>
      </c>
      <c r="V455" s="79">
        <v>1.1535714285714285</v>
      </c>
      <c r="W455" s="79">
        <v>0.8380150612566033</v>
      </c>
      <c r="X455" s="79">
        <v>0.52889738113970997</v>
      </c>
      <c r="Y455" s="79">
        <v>0.61679716556395081</v>
      </c>
      <c r="Z455" s="79">
        <v>0.67055684818317574</v>
      </c>
      <c r="AA455" s="79">
        <v>0.15740110678417715</v>
      </c>
      <c r="AB455" s="79">
        <v>0.2030052264808363</v>
      </c>
      <c r="AC455" s="79">
        <v>-8.65700094256696E-2</v>
      </c>
      <c r="AD455" s="79">
        <v>2.9434617392465678E-2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1.8918626050420164</v>
      </c>
      <c r="Q456" s="79">
        <v>2.6699488105992168</v>
      </c>
      <c r="R456" s="79">
        <v>1.8290658702505391</v>
      </c>
      <c r="S456" s="79">
        <v>1.9737282229965156</v>
      </c>
      <c r="T456" s="79">
        <v>1.1518655103130802</v>
      </c>
      <c r="U456" s="79">
        <v>1.4002719469703404</v>
      </c>
      <c r="V456" s="79">
        <v>1.2260822510822511</v>
      </c>
      <c r="W456" s="79">
        <v>0.89990109025514209</v>
      </c>
      <c r="X456" s="79">
        <v>0.58037540744071026</v>
      </c>
      <c r="Y456" s="79">
        <v>0.67123478056610397</v>
      </c>
      <c r="Z456" s="79">
        <v>0.72680455350920858</v>
      </c>
      <c r="AA456" s="79">
        <v>0.19637084101933461</v>
      </c>
      <c r="AB456" s="79">
        <v>0.24351045296167251</v>
      </c>
      <c r="AC456" s="79">
        <v>-5.5814790887813374E-2</v>
      </c>
      <c r="AD456" s="79">
        <v>6.4095715621168212E-2</v>
      </c>
      <c r="AE456" s="79">
        <v>3.3670033670033649E-2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1.8734320944772487</v>
      </c>
      <c r="Q457" s="79">
        <v>2.6465593763266564</v>
      </c>
      <c r="R457" s="79">
        <v>1.8110355778296034</v>
      </c>
      <c r="S457" s="79">
        <v>1.954775963876346</v>
      </c>
      <c r="T457" s="79">
        <v>1.1381511727257285</v>
      </c>
      <c r="U457" s="79">
        <v>1.3849744575945235</v>
      </c>
      <c r="V457" s="79">
        <v>1.2118949130064101</v>
      </c>
      <c r="W457" s="79">
        <v>0.88779258030902308</v>
      </c>
      <c r="X457" s="79">
        <v>0.57030330872054591</v>
      </c>
      <c r="Y457" s="79">
        <v>0.66058361400455046</v>
      </c>
      <c r="Z457" s="79">
        <v>0.71579922790651518</v>
      </c>
      <c r="AA457" s="79">
        <v>0.18874609239319215</v>
      </c>
      <c r="AB457" s="79">
        <v>0.23558527266411955</v>
      </c>
      <c r="AC457" s="79">
        <v>-6.1832302038342848E-2</v>
      </c>
      <c r="AD457" s="79">
        <v>5.7313987023659321E-2</v>
      </c>
      <c r="AE457" s="79">
        <v>2.7082214994684606E-2</v>
      </c>
      <c r="AF457" s="79">
        <v>-6.3732317478132463E-3</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1.8005535017874552</v>
      </c>
      <c r="Q458" s="79">
        <v>2.5540720278289339</v>
      </c>
      <c r="R458" s="79">
        <v>1.73973954222573</v>
      </c>
      <c r="S458" s="79">
        <v>1.8798342541436466</v>
      </c>
      <c r="T458" s="79">
        <v>1.0839214421099328</v>
      </c>
      <c r="U458" s="79">
        <v>1.3244845708125588</v>
      </c>
      <c r="V458" s="79">
        <v>1.1557948267202411</v>
      </c>
      <c r="W458" s="79">
        <v>0.83991267153805038</v>
      </c>
      <c r="X458" s="79">
        <v>0.53047585100695072</v>
      </c>
      <c r="Y458" s="79">
        <v>0.61846638525048103</v>
      </c>
      <c r="Z458" s="79">
        <v>0.67228157063930549</v>
      </c>
      <c r="AA458" s="79">
        <v>0.15859603509912265</v>
      </c>
      <c r="AB458" s="79">
        <v>0.20424723756906088</v>
      </c>
      <c r="AC458" s="79">
        <v>-8.5626962669398274E-2</v>
      </c>
      <c r="AD458" s="79">
        <v>3.0497430072959096E-2</v>
      </c>
      <c r="AE458" s="79">
        <v>1.0324236843574346E-3</v>
      </c>
      <c r="AF458" s="79">
        <v>-3.1574495653895231E-2</v>
      </c>
      <c r="AG458" s="79">
        <v>-2.5362907593976775E-2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1.9800538996170287</v>
      </c>
      <c r="Q459" s="79">
        <v>2.7818689053044312</v>
      </c>
      <c r="R459" s="79">
        <v>1.9153420927447795</v>
      </c>
      <c r="S459" s="79">
        <v>2.0644161212538754</v>
      </c>
      <c r="T459" s="79">
        <v>1.2174895841452713</v>
      </c>
      <c r="U459" s="79">
        <v>1.4734715139090759</v>
      </c>
      <c r="V459" s="79">
        <v>1.29396966565413</v>
      </c>
      <c r="W459" s="79">
        <v>0.95784116542397735</v>
      </c>
      <c r="X459" s="79">
        <v>0.62857111108641772</v>
      </c>
      <c r="Y459" s="79">
        <v>0.72220136472537111</v>
      </c>
      <c r="Z459" s="79">
        <v>0.77946581369027113</v>
      </c>
      <c r="AA459" s="79">
        <v>0.23285580163860245</v>
      </c>
      <c r="AB459" s="79">
        <v>0.28143300034447127</v>
      </c>
      <c r="AC459" s="79">
        <v>-2.7020575088970978E-2</v>
      </c>
      <c r="AD459" s="79">
        <v>9.6546765871182202E-2</v>
      </c>
      <c r="AE459" s="79">
        <v>6.5193211249015559E-2</v>
      </c>
      <c r="AF459" s="79">
        <v>3.0496363977060677E-2</v>
      </c>
      <c r="AG459" s="79">
        <v>3.7106081380766771E-2</v>
      </c>
      <c r="AH459" s="79">
        <v>6.4094614766333602E-2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2.8676696956757417</v>
      </c>
      <c r="Q460" s="79">
        <v>3.9083071148290585</v>
      </c>
      <c r="R460" s="79">
        <v>2.7836833307229525</v>
      </c>
      <c r="S460" s="79">
        <v>2.9771593958877562</v>
      </c>
      <c r="T460" s="79">
        <v>1.8779738736193499</v>
      </c>
      <c r="U460" s="79">
        <v>2.2102006002954333</v>
      </c>
      <c r="V460" s="79">
        <v>1.9772337204337438</v>
      </c>
      <c r="W460" s="79">
        <v>1.5409885859547441</v>
      </c>
      <c r="X460" s="79">
        <v>1.1136447009939572</v>
      </c>
      <c r="Y460" s="79">
        <v>1.2351629375078508</v>
      </c>
      <c r="Z460" s="79">
        <v>1.309483732151725</v>
      </c>
      <c r="AA460" s="79">
        <v>0.60006469136293994</v>
      </c>
      <c r="AB460" s="79">
        <v>0.66311071860414261</v>
      </c>
      <c r="AC460" s="79">
        <v>0.26278354788415337</v>
      </c>
      <c r="AD460" s="79">
        <v>0.42315570090737026</v>
      </c>
      <c r="AE460" s="79">
        <v>0.38246341910687931</v>
      </c>
      <c r="AF460" s="79">
        <v>0.33743203737701355</v>
      </c>
      <c r="AG460" s="79">
        <v>0.34601047406320234</v>
      </c>
      <c r="AH460" s="79">
        <v>0.38103760317637181</v>
      </c>
      <c r="AI460" s="79">
        <v>0.29785226239457691</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2.6301308757538222</v>
      </c>
      <c r="Q461" s="79">
        <v>3.6068559642371625</v>
      </c>
      <c r="R461" s="79">
        <v>2.5513026612094611</v>
      </c>
      <c r="S461" s="79">
        <v>2.7328960994131859</v>
      </c>
      <c r="T461" s="79">
        <v>1.7012187286621701</v>
      </c>
      <c r="U461" s="79">
        <v>2.0130412453589495</v>
      </c>
      <c r="V461" s="79">
        <v>1.794382380937438</v>
      </c>
      <c r="W461" s="79">
        <v>1.3849299052412396</v>
      </c>
      <c r="X461" s="79">
        <v>0.98383199527876442</v>
      </c>
      <c r="Y461" s="79">
        <v>1.0978870043788032</v>
      </c>
      <c r="Z461" s="79">
        <v>1.1676432743231915</v>
      </c>
      <c r="AA461" s="79">
        <v>0.50179428347106891</v>
      </c>
      <c r="AB461" s="79">
        <v>0.56096824301001047</v>
      </c>
      <c r="AC461" s="79">
        <v>0.18522777467099916</v>
      </c>
      <c r="AD461" s="79">
        <v>0.3357504278726402</v>
      </c>
      <c r="AE461" s="79">
        <v>0.29755732448172906</v>
      </c>
      <c r="AF461" s="79">
        <v>0.25529161358655877</v>
      </c>
      <c r="AG461" s="79">
        <v>0.26334319252957195</v>
      </c>
      <c r="AH461" s="79">
        <v>0.29621907720630536</v>
      </c>
      <c r="AI461" s="79">
        <v>0.21814269071453232</v>
      </c>
      <c r="AJ461" s="79">
        <v>-6.141652173335814E-2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2.3688650197428363</v>
      </c>
      <c r="Q462" s="79">
        <v>3.2752937676632454</v>
      </c>
      <c r="R462" s="79">
        <v>2.2957101876895334</v>
      </c>
      <c r="S462" s="79">
        <v>2.4642340791738384</v>
      </c>
      <c r="T462" s="79">
        <v>1.5068080455293542</v>
      </c>
      <c r="U462" s="79">
        <v>1.7961882372696356</v>
      </c>
      <c r="V462" s="79">
        <v>1.5932665727846451</v>
      </c>
      <c r="W462" s="79">
        <v>1.2132829937260563</v>
      </c>
      <c r="X462" s="79">
        <v>0.84105269002276384</v>
      </c>
      <c r="Y462" s="79">
        <v>0.94689899243845344</v>
      </c>
      <c r="Z462" s="79">
        <v>1.0116348010818785</v>
      </c>
      <c r="AA462" s="79">
        <v>0.39370794100772849</v>
      </c>
      <c r="AB462" s="79">
        <v>0.44862306368330468</v>
      </c>
      <c r="AC462" s="79">
        <v>9.9925189250270718E-2</v>
      </c>
      <c r="AD462" s="79">
        <v>0.23961450580820051</v>
      </c>
      <c r="AE462" s="79">
        <v>0.20417021621840897</v>
      </c>
      <c r="AF462" s="79">
        <v>0.16494643067383541</v>
      </c>
      <c r="AG462" s="79">
        <v>0.17241852564318899</v>
      </c>
      <c r="AH462" s="79">
        <v>0.2029282845668387</v>
      </c>
      <c r="AI462" s="79">
        <v>0.1304711703958692</v>
      </c>
      <c r="AJ462" s="79">
        <v>-0.12896775453462206</v>
      </c>
      <c r="AK462" s="79">
        <v>-7.1971470162692661E-2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2.3967837906246832</v>
      </c>
      <c r="Q463" s="79">
        <v>3.3107243789974712</v>
      </c>
      <c r="R463" s="79">
        <v>2.3230227030571262</v>
      </c>
      <c r="S463" s="79">
        <v>2.4929432013769364</v>
      </c>
      <c r="T463" s="79">
        <v>1.5275826978403708</v>
      </c>
      <c r="U463" s="79">
        <v>1.8193610679652401</v>
      </c>
      <c r="V463" s="79">
        <v>1.6147577322276117</v>
      </c>
      <c r="W463" s="79">
        <v>1.2316251179834545</v>
      </c>
      <c r="X463" s="79">
        <v>0.85631003275775908</v>
      </c>
      <c r="Y463" s="79">
        <v>0.96303351447523611</v>
      </c>
      <c r="Z463" s="79">
        <v>1.0283058077206786</v>
      </c>
      <c r="AA463" s="79">
        <v>0.40525800681718477</v>
      </c>
      <c r="AB463" s="79">
        <v>0.46062822719449226</v>
      </c>
      <c r="AC463" s="79">
        <v>0.10904059137112929</v>
      </c>
      <c r="AD463" s="79">
        <v>0.24988755419887618</v>
      </c>
      <c r="AE463" s="79">
        <v>0.21414952740253942</v>
      </c>
      <c r="AF463" s="79">
        <v>0.1746006828617401</v>
      </c>
      <c r="AG463" s="79">
        <v>0.18213470127006623</v>
      </c>
      <c r="AH463" s="79">
        <v>0.21289730349971306</v>
      </c>
      <c r="AI463" s="79">
        <v>0.13983971600688466</v>
      </c>
      <c r="AJ463" s="79">
        <v>-0.12174925526280955</v>
      </c>
      <c r="AK463" s="79">
        <v>-6.4280625992770249E-2</v>
      </c>
      <c r="AL463" s="79">
        <v>8.2872928176795386E-3</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2.4838500606428138</v>
      </c>
      <c r="Q464" s="79">
        <v>3.4212167493954437</v>
      </c>
      <c r="R464" s="79">
        <v>2.4081983308787431</v>
      </c>
      <c r="S464" s="79">
        <v>2.5824742268041243</v>
      </c>
      <c r="T464" s="79">
        <v>1.5923696290164799</v>
      </c>
      <c r="U464" s="79">
        <v>1.8916268544128736</v>
      </c>
      <c r="V464" s="79">
        <v>1.6817791315213997</v>
      </c>
      <c r="W464" s="79">
        <v>1.2888260724975058</v>
      </c>
      <c r="X464" s="79">
        <v>0.90389092118390424</v>
      </c>
      <c r="Y464" s="79">
        <v>1.0133499362909764</v>
      </c>
      <c r="Z464" s="79">
        <v>1.0802952871870399</v>
      </c>
      <c r="AA464" s="79">
        <v>0.44127754194461305</v>
      </c>
      <c r="AB464" s="79">
        <v>0.49806701030927847</v>
      </c>
      <c r="AC464" s="79">
        <v>0.13746748973772449</v>
      </c>
      <c r="AD464" s="79">
        <v>0.28192463809763296</v>
      </c>
      <c r="AE464" s="79">
        <v>0.24527057516748244</v>
      </c>
      <c r="AF464" s="79">
        <v>0.20470801571577293</v>
      </c>
      <c r="AG464" s="79">
        <v>0.21243514587965776</v>
      </c>
      <c r="AH464" s="79">
        <v>0.24398625429553264</v>
      </c>
      <c r="AI464" s="79">
        <v>0.16905605670103102</v>
      </c>
      <c r="AJ464" s="79">
        <v>-9.9237955987311652E-2</v>
      </c>
      <c r="AK464" s="79">
        <v>-4.0296292370073913E-2</v>
      </c>
      <c r="AL464" s="79">
        <v>3.4131685367659682E-2</v>
      </c>
      <c r="AM464" s="79">
        <v>2.5631972885185789E-2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2.4027696112425554</v>
      </c>
      <c r="Q465" s="79">
        <v>3.3183207479323982</v>
      </c>
      <c r="R465" s="79">
        <v>2.3288785417079456</v>
      </c>
      <c r="S465" s="79">
        <v>2.499098474341193</v>
      </c>
      <c r="T465" s="79">
        <v>1.532036810188607</v>
      </c>
      <c r="U465" s="79">
        <v>1.82432935286357</v>
      </c>
      <c r="V465" s="79">
        <v>1.6193654646324551</v>
      </c>
      <c r="W465" s="79">
        <v>1.2355576931680912</v>
      </c>
      <c r="X465" s="79">
        <v>0.85958122679074778</v>
      </c>
      <c r="Y465" s="79">
        <v>0.9664927768860353</v>
      </c>
      <c r="Z465" s="79">
        <v>1.0318800931246288</v>
      </c>
      <c r="AA465" s="79">
        <v>0.40773435587827389</v>
      </c>
      <c r="AB465" s="79">
        <v>0.46320214979195584</v>
      </c>
      <c r="AC465" s="79">
        <v>0.11099494538571482</v>
      </c>
      <c r="AD465" s="79">
        <v>0.25209010907228174</v>
      </c>
      <c r="AE465" s="79">
        <v>0.21628910463861933</v>
      </c>
      <c r="AF465" s="79">
        <v>0.17667056702824088</v>
      </c>
      <c r="AG465" s="79">
        <v>0.18421786190204248</v>
      </c>
      <c r="AH465" s="79">
        <v>0.21503467406380034</v>
      </c>
      <c r="AI465" s="79">
        <v>0.14184834431345369</v>
      </c>
      <c r="AJ465" s="79">
        <v>-0.1202015996745972</v>
      </c>
      <c r="AK465" s="79">
        <v>-6.2631699046953412E-2</v>
      </c>
      <c r="AL465" s="79">
        <v>1.0064099125677312E-2</v>
      </c>
      <c r="AM465" s="79">
        <v>1.762202420534778E-3</v>
      </c>
      <c r="AN465" s="79">
        <v>-2.3273231622746134E-2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2.3757786122516347</v>
      </c>
      <c r="Q466" s="79">
        <v>3.2840675353244033</v>
      </c>
      <c r="R466" s="79">
        <v>2.3024736516844544</v>
      </c>
      <c r="S466" s="79">
        <v>2.4713433882848119</v>
      </c>
      <c r="T466" s="79">
        <v>1.5119525227414121</v>
      </c>
      <c r="U466" s="79">
        <v>1.8019265811739136</v>
      </c>
      <c r="V466" s="79">
        <v>1.5985884803843413</v>
      </c>
      <c r="W466" s="79">
        <v>1.2178250981545806</v>
      </c>
      <c r="X466" s="79">
        <v>0.84483090256955662</v>
      </c>
      <c r="Y466" s="79">
        <v>0.95089442300947002</v>
      </c>
      <c r="Z466" s="79">
        <v>1.0157630826276494</v>
      </c>
      <c r="AA466" s="79">
        <v>0.39656811163609607</v>
      </c>
      <c r="AB466" s="79">
        <v>0.45159593125219222</v>
      </c>
      <c r="AC466" s="79">
        <v>0.10218245824266849</v>
      </c>
      <c r="AD466" s="79">
        <v>0.24215844553595109</v>
      </c>
      <c r="AE466" s="79">
        <v>0.20664141709388983</v>
      </c>
      <c r="AF466" s="79">
        <v>0.16733713640679249</v>
      </c>
      <c r="AG466" s="79">
        <v>0.17482456562655455</v>
      </c>
      <c r="AH466" s="79">
        <v>0.20539693674734</v>
      </c>
      <c r="AI466" s="79">
        <v>0.13279112592072953</v>
      </c>
      <c r="AJ466" s="79">
        <v>-0.12718022016566397</v>
      </c>
      <c r="AK466" s="79">
        <v>-7.0066967888415183E-2</v>
      </c>
      <c r="AL466" s="79">
        <v>2.0522022901724459E-3</v>
      </c>
      <c r="AM466" s="79">
        <v>-6.1838432081029251E-3</v>
      </c>
      <c r="AN466" s="79">
        <v>-3.1020694493160396E-2</v>
      </c>
      <c r="AO466" s="79">
        <v>-7.9320677197021981E-3</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2.2147798061355806</v>
      </c>
      <c r="Q467" s="79">
        <v>3.0797502984047331</v>
      </c>
      <c r="R467" s="79">
        <v>2.1449709312094636</v>
      </c>
      <c r="S467" s="79">
        <v>2.3057868736767824</v>
      </c>
      <c r="T467" s="79">
        <v>1.3921516105270209</v>
      </c>
      <c r="U467" s="79">
        <v>1.6682961254453756</v>
      </c>
      <c r="V467" s="79">
        <v>1.4746556959859713</v>
      </c>
      <c r="W467" s="79">
        <v>1.1120518132355954</v>
      </c>
      <c r="X467" s="79">
        <v>0.7568465863819519</v>
      </c>
      <c r="Y467" s="79">
        <v>0.85785168856501703</v>
      </c>
      <c r="Z467" s="79">
        <v>0.91962660953725184</v>
      </c>
      <c r="AA467" s="79">
        <v>0.32996250017296985</v>
      </c>
      <c r="AB467" s="79">
        <v>0.38236591390261132</v>
      </c>
      <c r="AC467" s="79">
        <v>4.9616789612885716E-2</v>
      </c>
      <c r="AD467" s="79">
        <v>0.18291699350101692</v>
      </c>
      <c r="AE467" s="79">
        <v>0.14909385551587395</v>
      </c>
      <c r="AF467" s="79">
        <v>0.1116640882352266</v>
      </c>
      <c r="AG467" s="79">
        <v>0.11879442437996142</v>
      </c>
      <c r="AH467" s="79">
        <v>0.14790872735826865</v>
      </c>
      <c r="AI467" s="79">
        <v>7.8765658080451759E-2</v>
      </c>
      <c r="AJ467" s="79">
        <v>-0.16880704427012647</v>
      </c>
      <c r="AK467" s="79">
        <v>-0.11441765705816079</v>
      </c>
      <c r="AL467" s="79">
        <v>-4.5738019393551786E-2</v>
      </c>
      <c r="AM467" s="79">
        <v>-5.3581268549221205E-2</v>
      </c>
      <c r="AN467" s="79">
        <v>-7.7233592095977396E-2</v>
      </c>
      <c r="AO467" s="79">
        <v>-5.5246116130186228E-2</v>
      </c>
      <c r="AP467" s="79">
        <v>-4.7692347339290841E-2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3.254575055004358</v>
      </c>
      <c r="Q468" s="79">
        <v>4.399313451301218</v>
      </c>
      <c r="R468" s="79">
        <v>3.1621870484255803</v>
      </c>
      <c r="S468" s="79">
        <v>3.3750176429075509</v>
      </c>
      <c r="T468" s="79">
        <v>2.1658742382642471</v>
      </c>
      <c r="U468" s="79">
        <v>2.5313355250701406</v>
      </c>
      <c r="V468" s="79">
        <v>2.2750636213938966</v>
      </c>
      <c r="W468" s="79">
        <v>1.7951783641040817</v>
      </c>
      <c r="X468" s="79">
        <v>1.3250847997814554</v>
      </c>
      <c r="Y468" s="79">
        <v>1.4587592080118619</v>
      </c>
      <c r="Z468" s="79">
        <v>1.5405147414053837</v>
      </c>
      <c r="AA468" s="79">
        <v>0.76012841269182341</v>
      </c>
      <c r="AB468" s="79">
        <v>0.82948129851799579</v>
      </c>
      <c r="AC468" s="79">
        <v>0.38910708654999104</v>
      </c>
      <c r="AD468" s="79">
        <v>0.56552219317938723</v>
      </c>
      <c r="AE468" s="79">
        <v>0.52075922718124545</v>
      </c>
      <c r="AF468" s="79">
        <v>0.47122309600270335</v>
      </c>
      <c r="AG468" s="79">
        <v>0.48065968330404374</v>
      </c>
      <c r="AH468" s="79">
        <v>0.51919077864031982</v>
      </c>
      <c r="AI468" s="79">
        <v>0.4276839273112209</v>
      </c>
      <c r="AJ468" s="79">
        <v>0.10003578117366041</v>
      </c>
      <c r="AK468" s="79">
        <v>0.17201698798830936</v>
      </c>
      <c r="AL468" s="79">
        <v>0.26291051439310348</v>
      </c>
      <c r="AM468" s="79">
        <v>0.25253042797343411</v>
      </c>
      <c r="AN468" s="79">
        <v>0.22122794636556095</v>
      </c>
      <c r="AO468" s="79">
        <v>0.25032709853393742</v>
      </c>
      <c r="AP468" s="79">
        <v>0.26032407444117583</v>
      </c>
      <c r="AQ468" s="79">
        <v>0.32344213649851622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3.3693367957746476</v>
      </c>
      <c r="Q469" s="79">
        <v>4.5449530516431924</v>
      </c>
      <c r="R469" s="79">
        <v>3.2744567404426559</v>
      </c>
      <c r="S469" s="79">
        <v>3.4930281690140852</v>
      </c>
      <c r="T469" s="79">
        <v>2.251269661766218</v>
      </c>
      <c r="U469" s="79">
        <v>2.6265888010992779</v>
      </c>
      <c r="V469" s="79">
        <v>2.3634042893725993</v>
      </c>
      <c r="W469" s="79">
        <v>1.8705747387551115</v>
      </c>
      <c r="X469" s="79">
        <v>1.3878009995456611</v>
      </c>
      <c r="Y469" s="79">
        <v>1.5250811046051591</v>
      </c>
      <c r="Z469" s="79">
        <v>1.6090418893360161</v>
      </c>
      <c r="AA469" s="79">
        <v>0.80760563380281714</v>
      </c>
      <c r="AB469" s="79">
        <v>0.87882922535211283</v>
      </c>
      <c r="AC469" s="79">
        <v>0.42657648015754107</v>
      </c>
      <c r="AD469" s="79">
        <v>0.60775015949354683</v>
      </c>
      <c r="AE469" s="79">
        <v>0.56177976952624842</v>
      </c>
      <c r="AF469" s="79">
        <v>0.51090746432995371</v>
      </c>
      <c r="AG469" s="79">
        <v>0.52059859154929589</v>
      </c>
      <c r="AH469" s="79">
        <v>0.56016901408450703</v>
      </c>
      <c r="AI469" s="79">
        <v>0.46619388204225365</v>
      </c>
      <c r="AJ469" s="79">
        <v>0.12970784466413868</v>
      </c>
      <c r="AK469" s="79">
        <v>0.20363065281147039</v>
      </c>
      <c r="AL469" s="79">
        <v>0.29697591627110737</v>
      </c>
      <c r="AM469" s="79">
        <v>0.28631584024696133</v>
      </c>
      <c r="AN469" s="79">
        <v>0.25416901408450704</v>
      </c>
      <c r="AO469" s="79">
        <v>0.28405307880339881</v>
      </c>
      <c r="AP469" s="79">
        <v>0.29431971039721488</v>
      </c>
      <c r="AQ469" s="79">
        <v>0.35914030175115974</v>
      </c>
      <c r="AR469" s="79">
        <v>2.6973725762647709E-2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3.9653948583868575</v>
      </c>
      <c r="Q470" s="79">
        <v>5.3013868373001607</v>
      </c>
      <c r="R470" s="79">
        <v>3.8575714149378371</v>
      </c>
      <c r="S470" s="79">
        <v>4.1059600144773309</v>
      </c>
      <c r="T470" s="79">
        <v>2.6948027621434449</v>
      </c>
      <c r="U470" s="79">
        <v>3.1213223489376589</v>
      </c>
      <c r="V470" s="79">
        <v>2.8222346195141781</v>
      </c>
      <c r="W470" s="79">
        <v>2.2621740357057534</v>
      </c>
      <c r="X470" s="79">
        <v>1.7135410613026427</v>
      </c>
      <c r="Y470" s="79">
        <v>1.8695487026637814</v>
      </c>
      <c r="Z470" s="79">
        <v>1.9649632857675339</v>
      </c>
      <c r="AA470" s="79">
        <v>1.0541963550979472</v>
      </c>
      <c r="AB470" s="79">
        <v>1.1351361571330565</v>
      </c>
      <c r="AC470" s="79">
        <v>0.62118780280796049</v>
      </c>
      <c r="AD470" s="79">
        <v>0.82707691090326374</v>
      </c>
      <c r="AE470" s="79">
        <v>0.77483531254389693</v>
      </c>
      <c r="AF470" s="79">
        <v>0.71702308737960063</v>
      </c>
      <c r="AG470" s="79">
        <v>0.72803626295201906</v>
      </c>
      <c r="AH470" s="79">
        <v>0.77300482037486207</v>
      </c>
      <c r="AI470" s="79">
        <v>0.66620974842937186</v>
      </c>
      <c r="AJ470" s="79">
        <v>0.28382081436230971</v>
      </c>
      <c r="AK470" s="79">
        <v>0.36782805588400685</v>
      </c>
      <c r="AL470" s="79">
        <v>0.47390733356419634</v>
      </c>
      <c r="AM470" s="79">
        <v>0.46179302671298378</v>
      </c>
      <c r="AN470" s="79">
        <v>0.42526078101957138</v>
      </c>
      <c r="AO470" s="79">
        <v>0.4592215829074876</v>
      </c>
      <c r="AP470" s="79">
        <v>0.47088877225718118</v>
      </c>
      <c r="AQ470" s="79">
        <v>0.54455208686770218</v>
      </c>
      <c r="AR470" s="79">
        <v>0.16707186832828627</v>
      </c>
      <c r="AS470" s="79">
        <v>0.13641842926565562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4.6390756287488149</v>
      </c>
      <c r="Q471" s="79">
        <v>6.1563285408246644</v>
      </c>
      <c r="R471" s="79">
        <v>4.5166232217395006</v>
      </c>
      <c r="S471" s="79">
        <v>4.7987119856887297</v>
      </c>
      <c r="T471" s="79">
        <v>3.1960957392632827</v>
      </c>
      <c r="U471" s="79">
        <v>3.6804834416859369</v>
      </c>
      <c r="V471" s="79">
        <v>3.3408169350029815</v>
      </c>
      <c r="W471" s="79">
        <v>2.7047700386635118</v>
      </c>
      <c r="X471" s="79">
        <v>2.0817011945294013</v>
      </c>
      <c r="Y471" s="79">
        <v>2.2588751984884721</v>
      </c>
      <c r="Z471" s="79">
        <v>2.3672351709685659</v>
      </c>
      <c r="AA471" s="79">
        <v>1.3328997860324809</v>
      </c>
      <c r="AB471" s="79">
        <v>1.4248211091234346</v>
      </c>
      <c r="AC471" s="79">
        <v>0.84114272664495315</v>
      </c>
      <c r="AD471" s="79">
        <v>1.0749658736045578</v>
      </c>
      <c r="AE471" s="79">
        <v>1.0156363877294108</v>
      </c>
      <c r="AF471" s="79">
        <v>0.94998047933431606</v>
      </c>
      <c r="AG471" s="79">
        <v>0.96248786932781449</v>
      </c>
      <c r="AH471" s="79">
        <v>1.0135575432319617</v>
      </c>
      <c r="AI471" s="79">
        <v>0.8922730322003577</v>
      </c>
      <c r="AJ471" s="79">
        <v>0.4580034161277004</v>
      </c>
      <c r="AK471" s="79">
        <v>0.55340835406597333</v>
      </c>
      <c r="AL471" s="79">
        <v>0.6738799553266982</v>
      </c>
      <c r="AM471" s="79">
        <v>0.66012203788565682</v>
      </c>
      <c r="AN471" s="79">
        <v>0.618633273703041</v>
      </c>
      <c r="AO471" s="79">
        <v>0.65720171301566621</v>
      </c>
      <c r="AP471" s="79">
        <v>0.67045185021406606</v>
      </c>
      <c r="AQ471" s="79">
        <v>0.75410944724311624</v>
      </c>
      <c r="AR471" s="79">
        <v>0.3254145374908749</v>
      </c>
      <c r="AS471" s="79">
        <v>0.29060218800300869</v>
      </c>
      <c r="AT471" s="79">
        <v>0.13567516573713553</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4.0762123671659278</v>
      </c>
      <c r="Q472" s="79">
        <v>5.4420209683367586</v>
      </c>
      <c r="R472" s="79">
        <v>3.9659825238772615</v>
      </c>
      <c r="S472" s="79">
        <v>4.2199146514935997</v>
      </c>
      <c r="T472" s="79">
        <v>2.7772632409589773</v>
      </c>
      <c r="U472" s="79">
        <v>3.2133018769732504</v>
      </c>
      <c r="V472" s="79">
        <v>2.9075391180654346</v>
      </c>
      <c r="W472" s="79">
        <v>2.334979121736338</v>
      </c>
      <c r="X472" s="79">
        <v>1.774101775799569</v>
      </c>
      <c r="Y472" s="79">
        <v>1.9335911902440586</v>
      </c>
      <c r="Z472" s="79">
        <v>2.0311352326762857</v>
      </c>
      <c r="AA472" s="79">
        <v>1.1000418375031382</v>
      </c>
      <c r="AB472" s="79">
        <v>1.1827880512091042</v>
      </c>
      <c r="AC472" s="79">
        <v>0.65736941548811678</v>
      </c>
      <c r="AD472" s="79">
        <v>0.86785354949668214</v>
      </c>
      <c r="AE472" s="79">
        <v>0.81444602497234109</v>
      </c>
      <c r="AF472" s="79">
        <v>0.7553435485888772</v>
      </c>
      <c r="AG472" s="79">
        <v>0.76660251582852235</v>
      </c>
      <c r="AH472" s="79">
        <v>0.81257467994310117</v>
      </c>
      <c r="AI472" s="79">
        <v>0.70339615931721222</v>
      </c>
      <c r="AJ472" s="79">
        <v>0.31247308239413518</v>
      </c>
      <c r="AK472" s="79">
        <v>0.39835519459386343</v>
      </c>
      <c r="AL472" s="79">
        <v>0.50680194588307437</v>
      </c>
      <c r="AM472" s="79">
        <v>0.49441727235526833</v>
      </c>
      <c r="AN472" s="79">
        <v>0.45706970128022778</v>
      </c>
      <c r="AO472" s="79">
        <v>0.49178843915686027</v>
      </c>
      <c r="AP472" s="79">
        <v>0.50371601643038699</v>
      </c>
      <c r="AQ472" s="79">
        <v>0.57902334631992625</v>
      </c>
      <c r="AR472" s="79">
        <v>0.19311853746595331</v>
      </c>
      <c r="AS472" s="79">
        <v>0.16178097602246222</v>
      </c>
      <c r="AT472" s="79">
        <v>2.2317965023847492E-2</v>
      </c>
      <c r="AU472" s="79">
        <v>-9.9814809844601116E-2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5.5905430201931505</v>
      </c>
      <c r="Q473" s="79">
        <v>7.363798292488176</v>
      </c>
      <c r="R473" s="79">
        <v>5.4474295190713091</v>
      </c>
      <c r="S473" s="79">
        <v>5.7771144278606972</v>
      </c>
      <c r="T473" s="79">
        <v>3.9040926753095833</v>
      </c>
      <c r="U473" s="79">
        <v>4.4702099259798551</v>
      </c>
      <c r="V473" s="79">
        <v>4.0732323232323235</v>
      </c>
      <c r="W473" s="79">
        <v>3.3298667950569731</v>
      </c>
      <c r="X473" s="79">
        <v>2.601669073984914</v>
      </c>
      <c r="Y473" s="79">
        <v>2.8087372128123427</v>
      </c>
      <c r="Z473" s="79">
        <v>2.9353804975124378</v>
      </c>
      <c r="AA473" s="79">
        <v>1.7265242415374111</v>
      </c>
      <c r="AB473" s="79">
        <v>1.8339552238805972</v>
      </c>
      <c r="AC473" s="79">
        <v>1.1517942203874245</v>
      </c>
      <c r="AD473" s="79">
        <v>1.4250697730857906</v>
      </c>
      <c r="AE473" s="79">
        <v>1.355729768665092</v>
      </c>
      <c r="AF473" s="79">
        <v>1.2789958999789328</v>
      </c>
      <c r="AG473" s="79">
        <v>1.2936136311904529</v>
      </c>
      <c r="AH473" s="79">
        <v>1.3533001658374793</v>
      </c>
      <c r="AI473" s="79">
        <v>1.211551616915423</v>
      </c>
      <c r="AJ473" s="79">
        <v>0.704008754305396</v>
      </c>
      <c r="AK473" s="79">
        <v>0.81551113327961733</v>
      </c>
      <c r="AL473" s="79">
        <v>0.9563096121601935</v>
      </c>
      <c r="AM473" s="79">
        <v>0.94023035507394537</v>
      </c>
      <c r="AN473" s="79">
        <v>0.89174129353233822</v>
      </c>
      <c r="AO473" s="79">
        <v>0.93681729095568966</v>
      </c>
      <c r="AP473" s="79">
        <v>0.95230309128514745</v>
      </c>
      <c r="AQ473" s="79">
        <v>1.0500760293488047</v>
      </c>
      <c r="AR473" s="79">
        <v>0.54904847957521807</v>
      </c>
      <c r="AS473" s="79">
        <v>0.50836232779457824</v>
      </c>
      <c r="AT473" s="79">
        <v>0.32729484928299674</v>
      </c>
      <c r="AU473" s="79">
        <v>0.16872754580442562</v>
      </c>
      <c r="AV473" s="79">
        <v>0.29831901100557795</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5.3644731457800496</v>
      </c>
      <c r="Q474" s="79">
        <v>7.0769019284395736</v>
      </c>
      <c r="R474" s="79">
        <v>5.2262687471595211</v>
      </c>
      <c r="S474" s="79">
        <v>5.5446447507953343</v>
      </c>
      <c r="T474" s="79">
        <v>3.7358716938486429</v>
      </c>
      <c r="U474" s="79">
        <v>4.2825698988697196</v>
      </c>
      <c r="V474" s="79">
        <v>3.8992094861660078</v>
      </c>
      <c r="W474" s="79">
        <v>3.1813430027708409</v>
      </c>
      <c r="X474" s="79">
        <v>2.4781240379023703</v>
      </c>
      <c r="Y474" s="79">
        <v>2.6780892918846138</v>
      </c>
      <c r="Z474" s="79">
        <v>2.8003884381154367</v>
      </c>
      <c r="AA474" s="79">
        <v>1.6329985652797705</v>
      </c>
      <c r="AB474" s="79">
        <v>1.7367444326617181</v>
      </c>
      <c r="AC474" s="79">
        <v>1.0779830264273305</v>
      </c>
      <c r="AD474" s="79">
        <v>1.3418846368436417</v>
      </c>
      <c r="AE474" s="79">
        <v>1.274923144488362</v>
      </c>
      <c r="AF474" s="79">
        <v>1.2008214133975359</v>
      </c>
      <c r="AG474" s="79">
        <v>1.2149377248248185</v>
      </c>
      <c r="AH474" s="79">
        <v>1.2725768822905619</v>
      </c>
      <c r="AI474" s="79">
        <v>1.1356906150583246</v>
      </c>
      <c r="AJ474" s="79">
        <v>0.64555756994860913</v>
      </c>
      <c r="AK474" s="79">
        <v>0.75323517625474679</v>
      </c>
      <c r="AL474" s="79">
        <v>0.88920396290198789</v>
      </c>
      <c r="AM474" s="79">
        <v>0.87367625909731406</v>
      </c>
      <c r="AN474" s="79">
        <v>0.82685047720042404</v>
      </c>
      <c r="AO474" s="79">
        <v>0.87038027045739352</v>
      </c>
      <c r="AP474" s="79">
        <v>0.88533487435509439</v>
      </c>
      <c r="AQ474" s="79">
        <v>0.97975398925709023</v>
      </c>
      <c r="AR474" s="79">
        <v>0.49591276766735304</v>
      </c>
      <c r="AS474" s="79">
        <v>0.45662223885665959</v>
      </c>
      <c r="AT474" s="79">
        <v>0.28176576632773992</v>
      </c>
      <c r="AU474" s="79">
        <v>0.12863766418259309</v>
      </c>
      <c r="AV474" s="79">
        <v>0.2537838619492912</v>
      </c>
      <c r="AW474" s="79">
        <v>-3.4302162010085062E-2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4.8882704909550023</v>
      </c>
      <c r="Q475" s="79">
        <v>6.4725719151006516</v>
      </c>
      <c r="R475" s="79">
        <v>4.7604068228276528</v>
      </c>
      <c r="S475" s="79">
        <v>5.0549612948627738</v>
      </c>
      <c r="T475" s="79">
        <v>3.3815242684035609</v>
      </c>
      <c r="U475" s="79">
        <v>3.8873174164535444</v>
      </c>
      <c r="V475" s="79">
        <v>3.5326407992664155</v>
      </c>
      <c r="W475" s="79">
        <v>2.8684865269800914</v>
      </c>
      <c r="X475" s="79">
        <v>2.2178838164854375</v>
      </c>
      <c r="Y475" s="79">
        <v>2.4028872688168641</v>
      </c>
      <c r="Z475" s="79">
        <v>2.5160357474615465</v>
      </c>
      <c r="AA475" s="79">
        <v>1.4359923279656694</v>
      </c>
      <c r="AB475" s="79">
        <v>1.5319757213230123</v>
      </c>
      <c r="AC475" s="79">
        <v>0.92250416569520599</v>
      </c>
      <c r="AD475" s="79">
        <v>1.1666601279464091</v>
      </c>
      <c r="AE475" s="79">
        <v>1.1047088288467601</v>
      </c>
      <c r="AF475" s="79">
        <v>1.0361515380048461</v>
      </c>
      <c r="AG475" s="79">
        <v>1.04921163867846</v>
      </c>
      <c r="AH475" s="79">
        <v>1.1025381186957541</v>
      </c>
      <c r="AI475" s="79">
        <v>0.97589395672061952</v>
      </c>
      <c r="AJ475" s="79">
        <v>0.52243364978617446</v>
      </c>
      <c r="AK475" s="79">
        <v>0.62205460147005365</v>
      </c>
      <c r="AL475" s="79">
        <v>0.74784993059902583</v>
      </c>
      <c r="AM475" s="79">
        <v>0.73348404075848594</v>
      </c>
      <c r="AN475" s="79">
        <v>0.69016185784658701</v>
      </c>
      <c r="AO475" s="79">
        <v>0.73043466460394357</v>
      </c>
      <c r="AP475" s="79">
        <v>0.74427033502281215</v>
      </c>
      <c r="AQ475" s="79">
        <v>0.8316248222403666</v>
      </c>
      <c r="AR475" s="79">
        <v>0.38398557196189143</v>
      </c>
      <c r="AS475" s="79">
        <v>0.34763483937636364</v>
      </c>
      <c r="AT475" s="79">
        <v>0.18586147907438841</v>
      </c>
      <c r="AU475" s="79">
        <v>4.4190728873320331E-2</v>
      </c>
      <c r="AV475" s="79">
        <v>0.15997323694368021</v>
      </c>
      <c r="AW475" s="79">
        <v>-0.10655761248904903</v>
      </c>
      <c r="AX475" s="79">
        <v>-7.4822007088016854E-2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4.3178308204768578</v>
      </c>
      <c r="Q476" s="79">
        <v>5.7486494208093086</v>
      </c>
      <c r="R476" s="79">
        <v>4.2023542376277296</v>
      </c>
      <c r="S476" s="79">
        <v>4.4683730715287524</v>
      </c>
      <c r="T476" s="79">
        <v>2.9570540842128969</v>
      </c>
      <c r="U476" s="79">
        <v>3.4138473642800937</v>
      </c>
      <c r="V476" s="79">
        <v>3.0935308555399721</v>
      </c>
      <c r="W476" s="79">
        <v>2.4937180473238927</v>
      </c>
      <c r="X476" s="79">
        <v>1.9061439623580509</v>
      </c>
      <c r="Y476" s="79">
        <v>2.0732247821359344</v>
      </c>
      <c r="Z476" s="79">
        <v>2.1754117431376474</v>
      </c>
      <c r="AA476" s="79">
        <v>1.2000000000000002</v>
      </c>
      <c r="AB476" s="79">
        <v>1.2866847826086958</v>
      </c>
      <c r="AC476" s="79">
        <v>0.73625717781368161</v>
      </c>
      <c r="AD476" s="79">
        <v>0.95675997282914138</v>
      </c>
      <c r="AE476" s="79">
        <v>0.9008103475144148</v>
      </c>
      <c r="AF476" s="79">
        <v>0.83889470101557395</v>
      </c>
      <c r="AG476" s="79">
        <v>0.8506895745675549</v>
      </c>
      <c r="AH476" s="79">
        <v>0.89884992987377266</v>
      </c>
      <c r="AI476" s="79">
        <v>0.78447471072931274</v>
      </c>
      <c r="AJ476" s="79">
        <v>0.37494440810767066</v>
      </c>
      <c r="AK476" s="79">
        <v>0.46491435226080463</v>
      </c>
      <c r="AL476" s="79">
        <v>0.57852297118238238</v>
      </c>
      <c r="AM476" s="79">
        <v>0.565548809775404</v>
      </c>
      <c r="AN476" s="79">
        <v>0.52642356241234212</v>
      </c>
      <c r="AO476" s="79">
        <v>0.56279484890985576</v>
      </c>
      <c r="AP476" s="79">
        <v>0.57529015711426645</v>
      </c>
      <c r="AQ476" s="79">
        <v>0.65418197860005567</v>
      </c>
      <c r="AR476" s="79">
        <v>0.24990880445788968</v>
      </c>
      <c r="AS476" s="79">
        <v>0.21707963222689725</v>
      </c>
      <c r="AT476" s="79">
        <v>7.0978436185133179E-2</v>
      </c>
      <c r="AU476" s="79">
        <v>-5.6967636084574835E-2</v>
      </c>
      <c r="AV476" s="79">
        <v>4.759817671809239E-2</v>
      </c>
      <c r="AW476" s="79">
        <v>-0.19311188711108568</v>
      </c>
      <c r="AX476" s="79">
        <v>-0.1644507410636443</v>
      </c>
      <c r="AY476" s="79">
        <v>-9.6877287032652401E-2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4.4884564082996441</v>
      </c>
      <c r="Q477" s="79">
        <v>5.9651836268245804</v>
      </c>
      <c r="R477" s="79">
        <v>4.3692746944500103</v>
      </c>
      <c r="S477" s="79">
        <v>4.6438288920056108</v>
      </c>
      <c r="T477" s="79">
        <v>3.0840183863801562</v>
      </c>
      <c r="U477" s="79">
        <v>3.5554681353265138</v>
      </c>
      <c r="V477" s="79">
        <v>3.2248740915466021</v>
      </c>
      <c r="W477" s="79">
        <v>2.6058159525856222</v>
      </c>
      <c r="X477" s="79">
        <v>1.9993892231823736</v>
      </c>
      <c r="Y477" s="79">
        <v>2.1718309248782641</v>
      </c>
      <c r="Z477" s="79">
        <v>2.2772966119014226</v>
      </c>
      <c r="AA477" s="79">
        <v>1.270588235294118</v>
      </c>
      <c r="AB477" s="79">
        <v>1.3600543478260871</v>
      </c>
      <c r="AC477" s="79">
        <v>0.79196596426759669</v>
      </c>
      <c r="AD477" s="79">
        <v>1.0195437152728573</v>
      </c>
      <c r="AE477" s="79">
        <v>0.96179891481434265</v>
      </c>
      <c r="AF477" s="79">
        <v>0.8978966700321166</v>
      </c>
      <c r="AG477" s="79">
        <v>0.91006998872480283</v>
      </c>
      <c r="AH477" s="79">
        <v>0.95977559607293128</v>
      </c>
      <c r="AI477" s="79">
        <v>0.84173058380084165</v>
      </c>
      <c r="AJ477" s="79">
        <v>0.41906027146941421</v>
      </c>
      <c r="AK477" s="79">
        <v>0.51191695179858454</v>
      </c>
      <c r="AL477" s="79">
        <v>0.62917076704919694</v>
      </c>
      <c r="AM477" s="79">
        <v>0.61578032238851865</v>
      </c>
      <c r="AN477" s="79">
        <v>0.57539971949509117</v>
      </c>
      <c r="AO477" s="79">
        <v>0.61293799914225766</v>
      </c>
      <c r="AP477" s="79">
        <v>0.625834226326489</v>
      </c>
      <c r="AQ477" s="79">
        <v>0.70725733620219655</v>
      </c>
      <c r="AR477" s="79">
        <v>0.29001283026937286</v>
      </c>
      <c r="AS477" s="79">
        <v>0.25613031561385657</v>
      </c>
      <c r="AT477" s="79">
        <v>0.1053413806616616</v>
      </c>
      <c r="AU477" s="79">
        <v>-2.670991317819749E-2</v>
      </c>
      <c r="AV477" s="79">
        <v>8.1210952441667622E-2</v>
      </c>
      <c r="AW477" s="79">
        <v>-0.16722242894352687</v>
      </c>
      <c r="AX477" s="79">
        <v>-0.13764167393199644</v>
      </c>
      <c r="AY477" s="79">
        <v>-6.790008768610642E-2</v>
      </c>
      <c r="AZ477" s="79">
        <v>3.2085561497326276E-2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5.8767450980392146</v>
      </c>
      <c r="Q478" s="79">
        <v>7.7270060649981449</v>
      </c>
      <c r="R478" s="79">
        <v>5.7274167249010022</v>
      </c>
      <c r="S478" s="79">
        <v>6.0714185883997214</v>
      </c>
      <c r="T478" s="79">
        <v>4.1170586645039204</v>
      </c>
      <c r="U478" s="79">
        <v>4.7077602222563097</v>
      </c>
      <c r="V478" s="79">
        <v>4.2935434004616395</v>
      </c>
      <c r="W478" s="79">
        <v>3.517896350397872</v>
      </c>
      <c r="X478" s="79">
        <v>2.7580757872906383</v>
      </c>
      <c r="Y478" s="79">
        <v>2.974136103455586</v>
      </c>
      <c r="Z478" s="79">
        <v>3.1062790216631724</v>
      </c>
      <c r="AA478" s="79">
        <v>1.8449267617599105</v>
      </c>
      <c r="AB478" s="79">
        <v>1.9570230607966459</v>
      </c>
      <c r="AC478" s="79">
        <v>1.2452384138453989</v>
      </c>
      <c r="AD478" s="79">
        <v>1.530381278655554</v>
      </c>
      <c r="AE478" s="79">
        <v>1.4580301030335971</v>
      </c>
      <c r="AF478" s="79">
        <v>1.3779639758989524</v>
      </c>
      <c r="AG478" s="79">
        <v>1.3932164992714999</v>
      </c>
      <c r="AH478" s="79">
        <v>1.4554949918471931</v>
      </c>
      <c r="AI478" s="79">
        <v>1.3075908455625438</v>
      </c>
      <c r="AJ478" s="79">
        <v>0.77800733752620543</v>
      </c>
      <c r="AK478" s="79">
        <v>0.89435183837861243</v>
      </c>
      <c r="AL478" s="79">
        <v>1.0412646567134214</v>
      </c>
      <c r="AM478" s="79">
        <v>1.0244871389870098</v>
      </c>
      <c r="AN478" s="79">
        <v>0.97389238294898661</v>
      </c>
      <c r="AO478" s="79">
        <v>1.0209258585473564</v>
      </c>
      <c r="AP478" s="79">
        <v>1.0370841479597046</v>
      </c>
      <c r="AQ478" s="79">
        <v>1.1391029907910262</v>
      </c>
      <c r="AR478" s="79">
        <v>0.61631773070981133</v>
      </c>
      <c r="AS478" s="79">
        <v>0.57386473496145873</v>
      </c>
      <c r="AT478" s="79">
        <v>0.3849341883503925</v>
      </c>
      <c r="AU478" s="79">
        <v>0.21948091332213804</v>
      </c>
      <c r="AV478" s="79">
        <v>0.35470004023463125</v>
      </c>
      <c r="AW478" s="79">
        <v>4.3426175501647214E-2</v>
      </c>
      <c r="AX478" s="79">
        <v>8.0489294325772329E-2</v>
      </c>
      <c r="AY478" s="79">
        <v>0.16787180694273685</v>
      </c>
      <c r="AZ478" s="79">
        <v>0.29314852807268643</v>
      </c>
      <c r="BA478" s="79">
        <v>0.25294701942793962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6.348906430360084</v>
      </c>
      <c r="Q479" s="79">
        <v>8.326207395289817</v>
      </c>
      <c r="R479" s="79">
        <v>6.1893250839606768</v>
      </c>
      <c r="S479" s="79">
        <v>6.5569463161977737</v>
      </c>
      <c r="T479" s="79">
        <v>4.4683988991863322</v>
      </c>
      <c r="U479" s="79">
        <v>5.0996583706807774</v>
      </c>
      <c r="V479" s="79">
        <v>4.657001180127339</v>
      </c>
      <c r="W479" s="79">
        <v>3.8280977508685239</v>
      </c>
      <c r="X479" s="79">
        <v>3.0161074643984453</v>
      </c>
      <c r="Y479" s="79">
        <v>3.2470026079835916</v>
      </c>
      <c r="Z479" s="79">
        <v>3.3882185360858528</v>
      </c>
      <c r="AA479" s="79">
        <v>2.0402610937785375</v>
      </c>
      <c r="AB479" s="79">
        <v>2.1600539901366589</v>
      </c>
      <c r="AC479" s="79">
        <v>1.3993977938639361</v>
      </c>
      <c r="AD479" s="79">
        <v>1.7041187342070845</v>
      </c>
      <c r="AE479" s="79">
        <v>1.6267998846362437</v>
      </c>
      <c r="AF479" s="79">
        <v>1.5412363704787113</v>
      </c>
      <c r="AG479" s="79">
        <v>1.557536141008768</v>
      </c>
      <c r="AH479" s="79">
        <v>1.6240907112360614</v>
      </c>
      <c r="AI479" s="79">
        <v>1.4660313799372904</v>
      </c>
      <c r="AJ479" s="79">
        <v>0.90008635912641366</v>
      </c>
      <c r="AK479" s="79">
        <v>1.0244191413165049</v>
      </c>
      <c r="AL479" s="79">
        <v>1.181419079509771</v>
      </c>
      <c r="AM479" s="79">
        <v>1.1634896076233894</v>
      </c>
      <c r="AN479" s="79">
        <v>1.1094209861041264</v>
      </c>
      <c r="AO479" s="79">
        <v>1.1596838075900644</v>
      </c>
      <c r="AP479" s="79">
        <v>1.1769515345849015</v>
      </c>
      <c r="AQ479" s="79">
        <v>1.2859750507124317</v>
      </c>
      <c r="AR479" s="79">
        <v>0.72729504952934876</v>
      </c>
      <c r="AS479" s="79">
        <v>0.68192720631351189</v>
      </c>
      <c r="AT479" s="79">
        <v>0.48002457809520005</v>
      </c>
      <c r="AU479" s="79">
        <v>0.30321118463003177</v>
      </c>
      <c r="AV479" s="79">
        <v>0.44771453572243125</v>
      </c>
      <c r="AW479" s="79">
        <v>0.11506842574934108</v>
      </c>
      <c r="AX479" s="79">
        <v>0.15467631994531406</v>
      </c>
      <c r="AY479" s="79">
        <v>0.24805856688288547</v>
      </c>
      <c r="AZ479" s="79">
        <v>0.38193686080842593</v>
      </c>
      <c r="BA479" s="79">
        <v>0.33897509311489965</v>
      </c>
      <c r="BB479" s="79">
        <v>6.8660583690312804E-2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5.2451872363134235</v>
      </c>
      <c r="Q480" s="79">
        <v>6.9255208839857243</v>
      </c>
      <c r="R480" s="79">
        <v>5.1095731286728583</v>
      </c>
      <c r="S480" s="79">
        <v>5.421981981489405</v>
      </c>
      <c r="T480" s="79">
        <v>3.6471097886322528</v>
      </c>
      <c r="U480" s="79">
        <v>4.183561522170776</v>
      </c>
      <c r="V480" s="79">
        <v>3.8073862282405151</v>
      </c>
      <c r="W480" s="79">
        <v>3.1029743316408287</v>
      </c>
      <c r="X480" s="79">
        <v>2.4129354229776596</v>
      </c>
      <c r="Y480" s="79">
        <v>2.6091528353653772</v>
      </c>
      <c r="Z480" s="79">
        <v>2.7291597942381927</v>
      </c>
      <c r="AA480" s="79">
        <v>1.583649684187866</v>
      </c>
      <c r="AB480" s="79">
        <v>1.6854510983746163</v>
      </c>
      <c r="AC480" s="79">
        <v>1.0390365041487426</v>
      </c>
      <c r="AD480" s="79">
        <v>1.2979919481052127</v>
      </c>
      <c r="AE480" s="79">
        <v>1.2322854791166571</v>
      </c>
      <c r="AF480" s="79">
        <v>1.15957259706074</v>
      </c>
      <c r="AG480" s="79">
        <v>1.1734243340278361</v>
      </c>
      <c r="AH480" s="79">
        <v>1.2299831916538746</v>
      </c>
      <c r="AI480" s="79">
        <v>1.0956625103713737</v>
      </c>
      <c r="AJ480" s="79">
        <v>0.61471576626511615</v>
      </c>
      <c r="AK480" s="79">
        <v>0.72037522890040906</v>
      </c>
      <c r="AL480" s="79">
        <v>0.85379562544484278</v>
      </c>
      <c r="AM480" s="79">
        <v>0.83855894907132356</v>
      </c>
      <c r="AN480" s="79">
        <v>0.7926107977107113</v>
      </c>
      <c r="AO480" s="79">
        <v>0.83532473538016927</v>
      </c>
      <c r="AP480" s="79">
        <v>0.8499990531511491</v>
      </c>
      <c r="AQ480" s="79">
        <v>0.94264852118149678</v>
      </c>
      <c r="AR480" s="79">
        <v>0.46787567631875443</v>
      </c>
      <c r="AS480" s="79">
        <v>0.42932154883386686</v>
      </c>
      <c r="AT480" s="79">
        <v>0.2577423174644245</v>
      </c>
      <c r="AU480" s="79">
        <v>0.10748421327682949</v>
      </c>
      <c r="AV480" s="79">
        <v>0.23028486292431072</v>
      </c>
      <c r="AW480" s="79">
        <v>-5.2401719072551547E-2</v>
      </c>
      <c r="AX480" s="79">
        <v>-1.874246410258144E-2</v>
      </c>
      <c r="AY480" s="79">
        <v>6.0614869154989238E-2</v>
      </c>
      <c r="AZ480" s="79">
        <v>0.17438622008539359</v>
      </c>
      <c r="BA480" s="79">
        <v>0.13787680391693569</v>
      </c>
      <c r="BB480" s="79">
        <v>-9.1839649822976363E-2</v>
      </c>
      <c r="BC480" s="79">
        <v>-0.15018822249347649</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4.9842095867421978</v>
      </c>
      <c r="Q481" s="79">
        <v>6.5943244388409923</v>
      </c>
      <c r="R481" s="79">
        <v>4.8542626031959983</v>
      </c>
      <c r="S481" s="79">
        <v>5.153616326513907</v>
      </c>
      <c r="T481" s="79">
        <v>3.4529135629555028</v>
      </c>
      <c r="U481" s="79">
        <v>3.9669477280161374</v>
      </c>
      <c r="V481" s="79">
        <v>3.6064922740717522</v>
      </c>
      <c r="W481" s="79">
        <v>2.9315167665102773</v>
      </c>
      <c r="X481" s="79">
        <v>2.2703136197996856</v>
      </c>
      <c r="Y481" s="79">
        <v>2.4583313806553986</v>
      </c>
      <c r="Z481" s="79">
        <v>2.5733234163763972</v>
      </c>
      <c r="AA481" s="79">
        <v>1.4756825734543184</v>
      </c>
      <c r="AB481" s="79">
        <v>1.5732298487670564</v>
      </c>
      <c r="AC481" s="79">
        <v>0.95382801734013967</v>
      </c>
      <c r="AD481" s="79">
        <v>1.2019620750754776</v>
      </c>
      <c r="AE481" s="79">
        <v>1.1390013876286742</v>
      </c>
      <c r="AF481" s="79">
        <v>1.0693270753280661</v>
      </c>
      <c r="AG481" s="79">
        <v>1.0825999675593099</v>
      </c>
      <c r="AH481" s="79">
        <v>1.1367953095424788</v>
      </c>
      <c r="AI481" s="79">
        <v>1.0080877018738614</v>
      </c>
      <c r="AJ481" s="79">
        <v>0.54723905028210107</v>
      </c>
      <c r="AK481" s="79">
        <v>0.64848315158872472</v>
      </c>
      <c r="AL481" s="79">
        <v>0.77632809616070786</v>
      </c>
      <c r="AM481" s="79">
        <v>0.76172813920596227</v>
      </c>
      <c r="AN481" s="79">
        <v>0.71770009689740699</v>
      </c>
      <c r="AO481" s="79">
        <v>0.75862907878650188</v>
      </c>
      <c r="AP481" s="79">
        <v>0.77269017731904743</v>
      </c>
      <c r="AQ481" s="79">
        <v>0.86146795351924621</v>
      </c>
      <c r="AR481" s="79">
        <v>0.40653520254705389</v>
      </c>
      <c r="AS481" s="79">
        <v>0.36959219818650918</v>
      </c>
      <c r="AT481" s="79">
        <v>0.20518302318585993</v>
      </c>
      <c r="AU481" s="79">
        <v>6.1203995249476791E-2</v>
      </c>
      <c r="AV481" s="79">
        <v>0.17887297731068119</v>
      </c>
      <c r="AW481" s="79">
        <v>-9.2000527360670062E-2</v>
      </c>
      <c r="AX481" s="79">
        <v>-5.9747845631179269E-2</v>
      </c>
      <c r="AY481" s="79">
        <v>1.629325553820396E-2</v>
      </c>
      <c r="AZ481" s="79">
        <v>0.12531026066105375</v>
      </c>
      <c r="BA481" s="79">
        <v>9.0326521987653036E-2</v>
      </c>
      <c r="BB481" s="79">
        <v>-0.12979040208303025</v>
      </c>
      <c r="BC481" s="79">
        <v>-0.18570066941933003</v>
      </c>
      <c r="BD481" s="79">
        <v>-4.1788602918698563E-2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6.3391728251739945</v>
      </c>
      <c r="Q482" s="79">
        <v>8.3138548607284424</v>
      </c>
      <c r="R482" s="79">
        <v>6.1798028438036061</v>
      </c>
      <c r="S482" s="79">
        <v>6.5469371627881641</v>
      </c>
      <c r="T482" s="79">
        <v>4.461156020754129</v>
      </c>
      <c r="U482" s="79">
        <v>5.0915793909151681</v>
      </c>
      <c r="V482" s="79">
        <v>4.6495084985227502</v>
      </c>
      <c r="W482" s="79">
        <v>3.8217029494443753</v>
      </c>
      <c r="X482" s="79">
        <v>3.0107881417463203</v>
      </c>
      <c r="Y482" s="79">
        <v>3.2413774653855549</v>
      </c>
      <c r="Z482" s="79">
        <v>3.3824063534018984</v>
      </c>
      <c r="AA482" s="79">
        <v>2.0362342768051689</v>
      </c>
      <c r="AB482" s="79">
        <v>2.1558685078205899</v>
      </c>
      <c r="AC482" s="79">
        <v>1.3962197984667759</v>
      </c>
      <c r="AD482" s="79">
        <v>1.7005371368109954</v>
      </c>
      <c r="AE482" s="79">
        <v>1.6233206958314594</v>
      </c>
      <c r="AF482" s="79">
        <v>1.5378705102994903</v>
      </c>
      <c r="AG482" s="79">
        <v>1.5541486918309027</v>
      </c>
      <c r="AH482" s="79">
        <v>1.6206151107235633</v>
      </c>
      <c r="AI482" s="79">
        <v>1.46276512854924</v>
      </c>
      <c r="AJ482" s="79">
        <v>0.89756970027186556</v>
      </c>
      <c r="AK482" s="79">
        <v>1.0217378040536802</v>
      </c>
      <c r="AL482" s="79">
        <v>1.1785297962855852</v>
      </c>
      <c r="AM482" s="79">
        <v>1.1606240719325529</v>
      </c>
      <c r="AN482" s="79">
        <v>1.106627064145185</v>
      </c>
      <c r="AO482" s="79">
        <v>1.1568233126702996</v>
      </c>
      <c r="AP482" s="79">
        <v>1.1740681686109706</v>
      </c>
      <c r="AQ482" s="79">
        <v>1.2829472834085833</v>
      </c>
      <c r="AR482" s="79">
        <v>0.72500725226164264</v>
      </c>
      <c r="AS482" s="79">
        <v>0.67969949862215195</v>
      </c>
      <c r="AT482" s="79">
        <v>0.47806428984749932</v>
      </c>
      <c r="AU482" s="79">
        <v>0.3014850852075544</v>
      </c>
      <c r="AV482" s="79">
        <v>0.44579704203185033</v>
      </c>
      <c r="AW482" s="79">
        <v>0.11359152086361828</v>
      </c>
      <c r="AX482" s="79">
        <v>0.15314695451896396</v>
      </c>
      <c r="AY482" s="79">
        <v>0.24640551694215307</v>
      </c>
      <c r="AZ482" s="79">
        <v>0.3801064894568949</v>
      </c>
      <c r="BA482" s="79">
        <v>0.33720162449968566</v>
      </c>
      <c r="BB482" s="79">
        <v>6.7245145856378127E-2</v>
      </c>
      <c r="BC482" s="79">
        <v>-1.3244970905980876E-3</v>
      </c>
      <c r="BD482" s="79">
        <v>0.17517258449826048</v>
      </c>
      <c r="BE482" s="79">
        <v>0.22642309210453954</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6.3146764183624304</v>
      </c>
      <c r="Q483" s="79">
        <v>8.2827674366975383</v>
      </c>
      <c r="R483" s="79">
        <v>6.1558383759435014</v>
      </c>
      <c r="S483" s="79">
        <v>6.5217472882171714</v>
      </c>
      <c r="T483" s="79">
        <v>4.442927985697243</v>
      </c>
      <c r="U483" s="79">
        <v>5.0712471531494954</v>
      </c>
      <c r="V483" s="79">
        <v>4.6306517878604119</v>
      </c>
      <c r="W483" s="79">
        <v>3.8056092560830517</v>
      </c>
      <c r="X483" s="79">
        <v>2.9974010884236066</v>
      </c>
      <c r="Y483" s="79">
        <v>3.2272207599490641</v>
      </c>
      <c r="Z483" s="79">
        <v>3.3677789272049998</v>
      </c>
      <c r="AA483" s="79">
        <v>2.0261000516286316</v>
      </c>
      <c r="AB483" s="79">
        <v>2.145334972141173</v>
      </c>
      <c r="AC483" s="79">
        <v>1.3882217888284385</v>
      </c>
      <c r="AD483" s="79">
        <v>1.6915233885468657</v>
      </c>
      <c r="AE483" s="79">
        <v>1.6145646776134583</v>
      </c>
      <c r="AF483" s="79">
        <v>1.5293997044012935</v>
      </c>
      <c r="AG483" s="79">
        <v>1.5456235532488405</v>
      </c>
      <c r="AH483" s="79">
        <v>1.6118681231027485</v>
      </c>
      <c r="AI483" s="79">
        <v>1.4545450064854371</v>
      </c>
      <c r="AJ483" s="79">
        <v>0.89123606561869129</v>
      </c>
      <c r="AK483" s="79">
        <v>1.0149897259127021</v>
      </c>
      <c r="AL483" s="79">
        <v>1.1712583839054493</v>
      </c>
      <c r="AM483" s="79">
        <v>1.1534124245856787</v>
      </c>
      <c r="AN483" s="79">
        <v>1.099595645919613</v>
      </c>
      <c r="AO483" s="79">
        <v>1.1496243513504882</v>
      </c>
      <c r="AP483" s="79">
        <v>1.1668116480788895</v>
      </c>
      <c r="AQ483" s="79">
        <v>1.2753273503839913</v>
      </c>
      <c r="AR483" s="79">
        <v>0.71924958986413701</v>
      </c>
      <c r="AS483" s="79">
        <v>0.67409306268998637</v>
      </c>
      <c r="AT483" s="79">
        <v>0.47313086410590127</v>
      </c>
      <c r="AU483" s="79">
        <v>0.29714103869633579</v>
      </c>
      <c r="AV483" s="79">
        <v>0.44097131666030903</v>
      </c>
      <c r="AW483" s="79">
        <v>0.10987461821439677</v>
      </c>
      <c r="AX483" s="79">
        <v>0.14929802527525957</v>
      </c>
      <c r="AY483" s="79">
        <v>0.242245312880673</v>
      </c>
      <c r="AZ483" s="79">
        <v>0.3755000234675599</v>
      </c>
      <c r="BA483" s="79">
        <v>0.33273836470691026</v>
      </c>
      <c r="BB483" s="79">
        <v>6.3682936342672442E-2</v>
      </c>
      <c r="BC483" s="79">
        <v>-4.6578375057602329E-3</v>
      </c>
      <c r="BD483" s="79">
        <v>0.17125013895985822</v>
      </c>
      <c r="BE483" s="79">
        <v>0.22232958460676822</v>
      </c>
      <c r="BF483" s="79">
        <v>-3.3377612702537073E-3</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6.1594325450471787</v>
      </c>
      <c r="Q484" s="79">
        <v>8.0857535580876849</v>
      </c>
      <c r="R484" s="79">
        <v>6.0039656200262836</v>
      </c>
      <c r="S484" s="79">
        <v>6.3621086225627383</v>
      </c>
      <c r="T484" s="79">
        <v>4.327409379767607</v>
      </c>
      <c r="U484" s="79">
        <v>4.9423933433564819</v>
      </c>
      <c r="V484" s="79">
        <v>4.5111490043001528</v>
      </c>
      <c r="W484" s="79">
        <v>3.7036168572557941</v>
      </c>
      <c r="X484" s="79">
        <v>2.9125617882730723</v>
      </c>
      <c r="Y484" s="79">
        <v>3.1375038556598036</v>
      </c>
      <c r="Z484" s="79">
        <v>3.2750788705433211</v>
      </c>
      <c r="AA484" s="79">
        <v>1.9618752703553295</v>
      </c>
      <c r="AB484" s="79">
        <v>2.0785795948666124</v>
      </c>
      <c r="AC484" s="79">
        <v>1.3375350899742178</v>
      </c>
      <c r="AD484" s="79">
        <v>1.6343995334289998</v>
      </c>
      <c r="AE484" s="79">
        <v>1.5590741645174839</v>
      </c>
      <c r="AF484" s="79">
        <v>1.4757166998752205</v>
      </c>
      <c r="AG484" s="79">
        <v>1.4915962200073025</v>
      </c>
      <c r="AH484" s="79">
        <v>1.5564348406404902</v>
      </c>
      <c r="AI484" s="79">
        <v>1.4024506892198323</v>
      </c>
      <c r="AJ484" s="79">
        <v>0.85109720022157043</v>
      </c>
      <c r="AK484" s="79">
        <v>0.97222436052266936</v>
      </c>
      <c r="AL484" s="79">
        <v>1.1251764327422347</v>
      </c>
      <c r="AM484" s="79">
        <v>1.1077092291854493</v>
      </c>
      <c r="AN484" s="79">
        <v>1.0550346370894548</v>
      </c>
      <c r="AO484" s="79">
        <v>1.1040015525567248</v>
      </c>
      <c r="AP484" s="79">
        <v>1.1208240727231393</v>
      </c>
      <c r="AQ484" s="79">
        <v>1.2270366795831604</v>
      </c>
      <c r="AR484" s="79">
        <v>0.6827608991469174</v>
      </c>
      <c r="AS484" s="79">
        <v>0.63856275670272988</v>
      </c>
      <c r="AT484" s="79">
        <v>0.44186570237298589</v>
      </c>
      <c r="AU484" s="79">
        <v>0.26961101719355685</v>
      </c>
      <c r="AV484" s="79">
        <v>0.41038869676847717</v>
      </c>
      <c r="AW484" s="79">
        <v>8.6319067049706544E-2</v>
      </c>
      <c r="AX484" s="79">
        <v>0.1249057669124152</v>
      </c>
      <c r="AY484" s="79">
        <v>0.215880377106455</v>
      </c>
      <c r="AZ484" s="79">
        <v>0.34630694107060411</v>
      </c>
      <c r="BA484" s="79">
        <v>0.30445283927566297</v>
      </c>
      <c r="BB484" s="79">
        <v>4.1107739632310597E-2</v>
      </c>
      <c r="BC484" s="79">
        <v>-2.5782595969672951E-2</v>
      </c>
      <c r="BD484" s="79">
        <v>0.14639197739625179</v>
      </c>
      <c r="BE484" s="79">
        <v>0.19638733257415408</v>
      </c>
      <c r="BF484" s="79">
        <v>-2.4490536523447355E-2</v>
      </c>
      <c r="BG484" s="79">
        <v>-2.1223614612060574E-2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6.7215261014877061</v>
      </c>
      <c r="Q485" s="79">
        <v>8.7990843281276483</v>
      </c>
      <c r="R485" s="79">
        <v>6.5538533268769132</v>
      </c>
      <c r="S485" s="79">
        <v>6.9401144620647139</v>
      </c>
      <c r="T485" s="79">
        <v>4.7456691323453111</v>
      </c>
      <c r="U485" s="79">
        <v>5.4089360458848361</v>
      </c>
      <c r="V485" s="79">
        <v>4.9438343218039487</v>
      </c>
      <c r="W485" s="79">
        <v>4.0729020919155623</v>
      </c>
      <c r="X485" s="79">
        <v>3.2197405704637259</v>
      </c>
      <c r="Y485" s="79">
        <v>3.4623430440146246</v>
      </c>
      <c r="Z485" s="79">
        <v>3.6107191983608962</v>
      </c>
      <c r="AA485" s="79">
        <v>2.1944147899292661</v>
      </c>
      <c r="AB485" s="79">
        <v>2.3202816770324568</v>
      </c>
      <c r="AC485" s="79">
        <v>1.5210570945131234</v>
      </c>
      <c r="AD485" s="79">
        <v>1.8412286352486351</v>
      </c>
      <c r="AE485" s="79">
        <v>1.759989403159379</v>
      </c>
      <c r="AF485" s="79">
        <v>1.6700874682030475</v>
      </c>
      <c r="AG485" s="79">
        <v>1.6872137038938624</v>
      </c>
      <c r="AH485" s="79">
        <v>1.7571428635658766</v>
      </c>
      <c r="AI485" s="79">
        <v>1.5910692764583929</v>
      </c>
      <c r="AJ485" s="79">
        <v>0.9964285239044014</v>
      </c>
      <c r="AK485" s="79">
        <v>1.1270654876552566</v>
      </c>
      <c r="AL485" s="79">
        <v>1.2920259660854956</v>
      </c>
      <c r="AM485" s="79">
        <v>1.2731873965012312</v>
      </c>
      <c r="AN485" s="79">
        <v>1.2163772743029559</v>
      </c>
      <c r="AO485" s="79">
        <v>1.269188626810416</v>
      </c>
      <c r="AP485" s="79">
        <v>1.2873318983253679</v>
      </c>
      <c r="AQ485" s="79">
        <v>1.4018833534883972</v>
      </c>
      <c r="AR485" s="79">
        <v>0.8148759868286769</v>
      </c>
      <c r="AS485" s="79">
        <v>0.76720780804875988</v>
      </c>
      <c r="AT485" s="79">
        <v>0.55506788920232075</v>
      </c>
      <c r="AU485" s="79">
        <v>0.3692893321242689</v>
      </c>
      <c r="AV485" s="79">
        <v>0.52111959527782126</v>
      </c>
      <c r="AW485" s="79">
        <v>0.1716069643774831</v>
      </c>
      <c r="AX485" s="79">
        <v>0.21322314111851468</v>
      </c>
      <c r="AY485" s="79">
        <v>0.31134025064724463</v>
      </c>
      <c r="AZ485" s="79">
        <v>0.45200672269512071</v>
      </c>
      <c r="BA485" s="79">
        <v>0.40686661732636042</v>
      </c>
      <c r="BB485" s="79">
        <v>0.1228460545512101</v>
      </c>
      <c r="BC485" s="79">
        <v>5.0704097903361715E-2</v>
      </c>
      <c r="BD485" s="79">
        <v>0.23639625351661603</v>
      </c>
      <c r="BE485" s="79">
        <v>0.29031678947115613</v>
      </c>
      <c r="BF485" s="79">
        <v>5.2097598111085087E-2</v>
      </c>
      <c r="BG485" s="79">
        <v>5.5621009031095216E-2</v>
      </c>
      <c r="BH485" s="79">
        <v>7.85109089168496E-2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7.0503381714077067</v>
      </c>
      <c r="Q486" s="79">
        <v>9.2163667615356619</v>
      </c>
      <c r="R486" s="79">
        <v>6.8755252497114325</v>
      </c>
      <c r="S486" s="79">
        <v>7.2782348591673287</v>
      </c>
      <c r="T486" s="79">
        <v>4.9903416667187832</v>
      </c>
      <c r="U486" s="79">
        <v>5.6818530184540634</v>
      </c>
      <c r="V486" s="79">
        <v>5.1969454867376967</v>
      </c>
      <c r="W486" s="79">
        <v>4.2889256364092958</v>
      </c>
      <c r="X486" s="79">
        <v>3.3994332391490327</v>
      </c>
      <c r="Y486" s="79">
        <v>3.6523666525229039</v>
      </c>
      <c r="Z486" s="79">
        <v>3.8070612301699751</v>
      </c>
      <c r="AA486" s="79">
        <v>2.330445171158869</v>
      </c>
      <c r="AB486" s="79">
        <v>2.4616719510007266</v>
      </c>
      <c r="AC486" s="79">
        <v>1.6284133335179554</v>
      </c>
      <c r="AD486" s="79">
        <v>1.9622190011935332</v>
      </c>
      <c r="AE486" s="79">
        <v>1.8775202923491792</v>
      </c>
      <c r="AF486" s="79">
        <v>1.7837899896667955</v>
      </c>
      <c r="AG486" s="79">
        <v>1.8016455258784427</v>
      </c>
      <c r="AH486" s="79">
        <v>1.8745525362288469</v>
      </c>
      <c r="AI486" s="79">
        <v>1.7014069015470721</v>
      </c>
      <c r="AJ486" s="79">
        <v>1.0814440748154912</v>
      </c>
      <c r="AK486" s="79">
        <v>1.2176440593855997</v>
      </c>
      <c r="AL486" s="79">
        <v>1.3896291849716891</v>
      </c>
      <c r="AM486" s="79">
        <v>1.369988397150004</v>
      </c>
      <c r="AN486" s="79">
        <v>1.3107590829905922</v>
      </c>
      <c r="AO486" s="79">
        <v>1.3658193445744469</v>
      </c>
      <c r="AP486" s="79">
        <v>1.3847352258796839</v>
      </c>
      <c r="AQ486" s="79">
        <v>1.5041647194757175</v>
      </c>
      <c r="AR486" s="79">
        <v>0.89216033736169709</v>
      </c>
      <c r="AS486" s="79">
        <v>0.84246226548449177</v>
      </c>
      <c r="AT486" s="79">
        <v>0.62128861873093344</v>
      </c>
      <c r="AU486" s="79">
        <v>0.42759890120393673</v>
      </c>
      <c r="AV486" s="79">
        <v>0.58589467680254825</v>
      </c>
      <c r="AW486" s="79">
        <v>0.22149846328926223</v>
      </c>
      <c r="AX486" s="79">
        <v>0.26488681576816236</v>
      </c>
      <c r="AY486" s="79">
        <v>0.36718212652999999</v>
      </c>
      <c r="AZ486" s="79">
        <v>0.51383871416312221</v>
      </c>
      <c r="BA486" s="79">
        <v>0.46677637071763639</v>
      </c>
      <c r="BB486" s="79">
        <v>0.17066112770460579</v>
      </c>
      <c r="BC486" s="79">
        <v>9.5447091032461739E-2</v>
      </c>
      <c r="BD486" s="79">
        <v>0.28904672779032253</v>
      </c>
      <c r="BE486" s="79">
        <v>0.34526340608840689</v>
      </c>
      <c r="BF486" s="79">
        <v>9.689993180080915E-2</v>
      </c>
      <c r="BG486" s="79">
        <v>0.10057338301370439</v>
      </c>
      <c r="BH486" s="79">
        <v>0.1244380222531529</v>
      </c>
      <c r="BI486" s="79">
        <v>4.2583819001356216E-2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7.7580869985031713</v>
      </c>
      <c r="Q487" s="79">
        <v>10.11454289261235</v>
      </c>
      <c r="R487" s="79">
        <v>7.5679053261212301</v>
      </c>
      <c r="S487" s="79">
        <v>8.0060193183103614</v>
      </c>
      <c r="T487" s="79">
        <v>5.5169850447049713</v>
      </c>
      <c r="U487" s="79">
        <v>6.2692909044091332</v>
      </c>
      <c r="V487" s="79">
        <v>5.7417525254519735</v>
      </c>
      <c r="W487" s="79">
        <v>4.7539037324920921</v>
      </c>
      <c r="X487" s="79">
        <v>3.7862112413392266</v>
      </c>
      <c r="Y487" s="79">
        <v>4.0613814009015261</v>
      </c>
      <c r="Z487" s="79">
        <v>4.2296760166534062</v>
      </c>
      <c r="AA487" s="79">
        <v>2.6232426429427491</v>
      </c>
      <c r="AB487" s="79">
        <v>2.7660062796891349</v>
      </c>
      <c r="AC487" s="79">
        <v>1.859491384440892</v>
      </c>
      <c r="AD487" s="79">
        <v>2.2226437161627457</v>
      </c>
      <c r="AE487" s="79">
        <v>2.1304986851186611</v>
      </c>
      <c r="AF487" s="79">
        <v>2.0285280439095841</v>
      </c>
      <c r="AG487" s="79">
        <v>2.0479533570103365</v>
      </c>
      <c r="AH487" s="79">
        <v>2.1272700174852281</v>
      </c>
      <c r="AI487" s="79">
        <v>1.9389022123488062</v>
      </c>
      <c r="AJ487" s="79">
        <v>1.264435095968814</v>
      </c>
      <c r="AK487" s="79">
        <v>1.4126091588046379</v>
      </c>
      <c r="AL487" s="79">
        <v>1.5997144282057711</v>
      </c>
      <c r="AM487" s="79">
        <v>1.5783469123575047</v>
      </c>
      <c r="AN487" s="79">
        <v>1.5139104284204461</v>
      </c>
      <c r="AO487" s="79">
        <v>1.5738113357915728</v>
      </c>
      <c r="AP487" s="79">
        <v>1.5943902146656332</v>
      </c>
      <c r="AQ487" s="79">
        <v>1.7243194018414236</v>
      </c>
      <c r="AR487" s="79">
        <v>1.0585104000460985</v>
      </c>
      <c r="AS487" s="79">
        <v>1.0044431015188966</v>
      </c>
      <c r="AT487" s="79">
        <v>0.7638248816627794</v>
      </c>
      <c r="AU487" s="79">
        <v>0.55310685209703347</v>
      </c>
      <c r="AV487" s="79">
        <v>0.72531926661548474</v>
      </c>
      <c r="AW487" s="79">
        <v>0.3288870085012352</v>
      </c>
      <c r="AX487" s="79">
        <v>0.37608986602609867</v>
      </c>
      <c r="AY487" s="79">
        <v>0.48737851156065387</v>
      </c>
      <c r="AZ487" s="79">
        <v>0.64692847406488607</v>
      </c>
      <c r="BA487" s="79">
        <v>0.59572862513022629</v>
      </c>
      <c r="BB487" s="79">
        <v>0.27358028742411716</v>
      </c>
      <c r="BC487" s="79">
        <v>0.19175377744931227</v>
      </c>
      <c r="BD487" s="79">
        <v>0.4023738067576545</v>
      </c>
      <c r="BE487" s="79">
        <v>0.46353279769919831</v>
      </c>
      <c r="BF487" s="79">
        <v>0.19333434531779645</v>
      </c>
      <c r="BG487" s="79">
        <v>0.19733074952123225</v>
      </c>
      <c r="BH487" s="79">
        <v>0.22329345844063095</v>
      </c>
      <c r="BI487" s="79">
        <v>0.13424300888081581</v>
      </c>
      <c r="BJ487" s="79">
        <v>8.7915415728642102E-2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7.4607888587830118</v>
      </c>
      <c r="Q488" s="79">
        <v>9.7372535454777189</v>
      </c>
      <c r="R488" s="79">
        <v>7.277063009164384</v>
      </c>
      <c r="S488" s="79">
        <v>7.7003049779441275</v>
      </c>
      <c r="T488" s="79">
        <v>5.2957623586656544</v>
      </c>
      <c r="U488" s="79">
        <v>6.0225307770736922</v>
      </c>
      <c r="V488" s="79">
        <v>5.512899982126803</v>
      </c>
      <c r="W488" s="79">
        <v>4.5585842664841447</v>
      </c>
      <c r="X488" s="79">
        <v>3.6237406357605129</v>
      </c>
      <c r="Y488" s="79">
        <v>3.8895699910400565</v>
      </c>
      <c r="Z488" s="79">
        <v>4.0521517523527759</v>
      </c>
      <c r="AA488" s="79">
        <v>2.5002496539845747</v>
      </c>
      <c r="AB488" s="79">
        <v>2.6381670995899453</v>
      </c>
      <c r="AC488" s="79">
        <v>1.7624243572138967</v>
      </c>
      <c r="AD488" s="79">
        <v>2.1132492808300309</v>
      </c>
      <c r="AE488" s="79">
        <v>2.0242321641716496</v>
      </c>
      <c r="AF488" s="79">
        <v>1.9257229731562866</v>
      </c>
      <c r="AG488" s="79">
        <v>1.9444888831877019</v>
      </c>
      <c r="AH488" s="79">
        <v>2.0211130954587757</v>
      </c>
      <c r="AI488" s="79">
        <v>1.8391395403520461</v>
      </c>
      <c r="AJ488" s="79">
        <v>1.1875675857849546</v>
      </c>
      <c r="AK488" s="79">
        <v>1.3307117975535994</v>
      </c>
      <c r="AL488" s="79">
        <v>1.5114656744035622</v>
      </c>
      <c r="AM488" s="79">
        <v>1.4908234907783275</v>
      </c>
      <c r="AN488" s="79">
        <v>1.4285743391671375</v>
      </c>
      <c r="AO488" s="79">
        <v>1.4864418768843626</v>
      </c>
      <c r="AP488" s="79">
        <v>1.5063221942565985</v>
      </c>
      <c r="AQ488" s="79">
        <v>1.6318408628283472</v>
      </c>
      <c r="AR488" s="79">
        <v>0.98863311832545531</v>
      </c>
      <c r="AS488" s="79">
        <v>0.93640116435175924</v>
      </c>
      <c r="AT488" s="79">
        <v>0.70395086394634243</v>
      </c>
      <c r="AU488" s="79">
        <v>0.50038577522328287</v>
      </c>
      <c r="AV488" s="79">
        <v>0.6667523434419883</v>
      </c>
      <c r="AW488" s="79">
        <v>0.28377719906531307</v>
      </c>
      <c r="AX488" s="79">
        <v>0.32937772930865766</v>
      </c>
      <c r="AY488" s="79">
        <v>0.43688861980434945</v>
      </c>
      <c r="AZ488" s="79">
        <v>0.59102256999298852</v>
      </c>
      <c r="BA488" s="79">
        <v>0.54156072843880221</v>
      </c>
      <c r="BB488" s="79">
        <v>0.23034789543027565</v>
      </c>
      <c r="BC488" s="79">
        <v>0.1512990318980626</v>
      </c>
      <c r="BD488" s="79">
        <v>0.35476944703702318</v>
      </c>
      <c r="BE488" s="79">
        <v>0.41385236197735908</v>
      </c>
      <c r="BF488" s="79">
        <v>0.15282594651018133</v>
      </c>
      <c r="BG488" s="79">
        <v>0.1566866905477094</v>
      </c>
      <c r="BH488" s="79">
        <v>0.18176808085664528</v>
      </c>
      <c r="BI488" s="79">
        <v>9.574049839096857E-2</v>
      </c>
      <c r="BJ488" s="79">
        <v>5.0985521183830304E-2</v>
      </c>
      <c r="BK488" s="79">
        <v>-3.3945556806066243E-2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6.9993397485862108</v>
      </c>
      <c r="Q489" s="79">
        <v>9.1516466739181297</v>
      </c>
      <c r="R489" s="79">
        <v>6.8256342565538217</v>
      </c>
      <c r="S489" s="79">
        <v>7.2257927241197724</v>
      </c>
      <c r="T489" s="79">
        <v>4.9523932016158403</v>
      </c>
      <c r="U489" s="79">
        <v>5.6395238692667036</v>
      </c>
      <c r="V489" s="79">
        <v>5.1576881984840348</v>
      </c>
      <c r="W489" s="79">
        <v>4.2554206009518989</v>
      </c>
      <c r="X489" s="79">
        <v>3.3715630861532322</v>
      </c>
      <c r="Y489" s="79">
        <v>3.6228941811044146</v>
      </c>
      <c r="Z489" s="79">
        <v>3.7766087776238528</v>
      </c>
      <c r="AA489" s="79">
        <v>2.3093469952305812</v>
      </c>
      <c r="AB489" s="79">
        <v>2.4397424610752645</v>
      </c>
      <c r="AC489" s="79">
        <v>1.6117624883387436</v>
      </c>
      <c r="AD489" s="79">
        <v>1.9434535165770876</v>
      </c>
      <c r="AE489" s="79">
        <v>1.8592913691136479</v>
      </c>
      <c r="AF489" s="79">
        <v>1.7661548424324216</v>
      </c>
      <c r="AG489" s="79">
        <v>1.7838972648635003</v>
      </c>
      <c r="AH489" s="79">
        <v>1.8563424135552586</v>
      </c>
      <c r="AI489" s="79">
        <v>1.6842936463713691</v>
      </c>
      <c r="AJ489" s="79">
        <v>1.0682582479910046</v>
      </c>
      <c r="AK489" s="79">
        <v>1.2035954136020213</v>
      </c>
      <c r="AL489" s="79">
        <v>1.3744910234476666</v>
      </c>
      <c r="AM489" s="79">
        <v>1.3549746588713845</v>
      </c>
      <c r="AN489" s="79">
        <v>1.296120558962929</v>
      </c>
      <c r="AO489" s="79">
        <v>1.3508320170007551</v>
      </c>
      <c r="AP489" s="79">
        <v>1.3696280673010943</v>
      </c>
      <c r="AQ489" s="79">
        <v>1.4883009820203053</v>
      </c>
      <c r="AR489" s="79">
        <v>0.88017361197498423</v>
      </c>
      <c r="AS489" s="79">
        <v>0.8307903744847378</v>
      </c>
      <c r="AT489" s="79">
        <v>0.61101784988455332</v>
      </c>
      <c r="AU489" s="79">
        <v>0.41855514542213829</v>
      </c>
      <c r="AV489" s="79">
        <v>0.57584812651411565</v>
      </c>
      <c r="AW489" s="79">
        <v>0.21376034176191028</v>
      </c>
      <c r="AX489" s="79">
        <v>0.25687383155825799</v>
      </c>
      <c r="AY489" s="79">
        <v>0.35852110749226473</v>
      </c>
      <c r="AZ489" s="79">
        <v>0.50424863419571875</v>
      </c>
      <c r="BA489" s="79">
        <v>0.45748442795129213</v>
      </c>
      <c r="BB489" s="79">
        <v>0.16324505773335773</v>
      </c>
      <c r="BC489" s="79">
        <v>8.8507497597061724E-2</v>
      </c>
      <c r="BD489" s="79">
        <v>0.2808806919467598</v>
      </c>
      <c r="BE489" s="79">
        <v>0.33674124086637308</v>
      </c>
      <c r="BF489" s="79">
        <v>8.9951134703871075E-2</v>
      </c>
      <c r="BG489" s="79">
        <v>9.3601314817567685E-2</v>
      </c>
      <c r="BH489" s="79">
        <v>0.11731477295921605</v>
      </c>
      <c r="BI489" s="79">
        <v>3.5979111311296094E-2</v>
      </c>
      <c r="BJ489" s="79">
        <v>-6.334941680167714E-3</v>
      </c>
      <c r="BK489" s="79">
        <v>-8.6633901906505023E-2</v>
      </c>
      <c r="BL489" s="79">
        <v>-5.4539726483988318E-2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6.4190268466451741</v>
      </c>
      <c r="Q490" s="79">
        <v>8.4151944508627601</v>
      </c>
      <c r="R490" s="79">
        <v>6.2579228369016482</v>
      </c>
      <c r="S490" s="79">
        <v>6.6290517684248886</v>
      </c>
      <c r="T490" s="79">
        <v>4.5205762416055739</v>
      </c>
      <c r="U490" s="79">
        <v>5.1578589462632873</v>
      </c>
      <c r="V490" s="79">
        <v>4.7109780923978546</v>
      </c>
      <c r="W490" s="79">
        <v>3.8741655879493426</v>
      </c>
      <c r="X490" s="79">
        <v>3.054427604941516</v>
      </c>
      <c r="Y490" s="79">
        <v>3.287525860478056</v>
      </c>
      <c r="Z490" s="79">
        <v>3.430089216222572</v>
      </c>
      <c r="AA490" s="79">
        <v>2.0692700865492708</v>
      </c>
      <c r="AB490" s="79">
        <v>2.1902060002855874</v>
      </c>
      <c r="AC490" s="79">
        <v>1.4222919174636321</v>
      </c>
      <c r="AD490" s="79">
        <v>1.7299203868915671</v>
      </c>
      <c r="AE490" s="79">
        <v>1.6518637908315079</v>
      </c>
      <c r="AF490" s="79">
        <v>1.5654838627913938</v>
      </c>
      <c r="AG490" s="79">
        <v>1.5819391594130876</v>
      </c>
      <c r="AH490" s="79">
        <v>1.6491287675489776</v>
      </c>
      <c r="AI490" s="79">
        <v>1.4895612953841559</v>
      </c>
      <c r="AJ490" s="79">
        <v>0.91821624657866652</v>
      </c>
      <c r="AK490" s="79">
        <v>1.0437353639776312</v>
      </c>
      <c r="AL490" s="79">
        <v>1.2022333347186196</v>
      </c>
      <c r="AM490" s="79">
        <v>1.1841327867620282</v>
      </c>
      <c r="AN490" s="79">
        <v>1.1295482634164435</v>
      </c>
      <c r="AO490" s="79">
        <v>1.1802906732601397</v>
      </c>
      <c r="AP490" s="79">
        <v>1.1977231622119631</v>
      </c>
      <c r="AQ490" s="79">
        <v>1.3077869384663803</v>
      </c>
      <c r="AR490" s="79">
        <v>0.74377622928961939</v>
      </c>
      <c r="AS490" s="79">
        <v>0.69797550370109251</v>
      </c>
      <c r="AT490" s="79">
        <v>0.49414639887379386</v>
      </c>
      <c r="AU490" s="79">
        <v>0.31564592055157292</v>
      </c>
      <c r="AV490" s="79">
        <v>0.46152806660199897</v>
      </c>
      <c r="AW490" s="79">
        <v>0.12570797640097084</v>
      </c>
      <c r="AX490" s="79">
        <v>0.16569379376898527</v>
      </c>
      <c r="AY490" s="79">
        <v>0.25996705790631963</v>
      </c>
      <c r="AZ490" s="79">
        <v>0.39512276661330492</v>
      </c>
      <c r="BA490" s="79">
        <v>0.35175107438698444</v>
      </c>
      <c r="BB490" s="79">
        <v>7.8857328703456256E-2</v>
      </c>
      <c r="BC490" s="79">
        <v>9.5416123404981658E-3</v>
      </c>
      <c r="BD490" s="79">
        <v>0.18795907407007961</v>
      </c>
      <c r="BE490" s="79">
        <v>0.2397672138826426</v>
      </c>
      <c r="BF490" s="79">
        <v>1.0880520649040101E-2</v>
      </c>
      <c r="BG490" s="79">
        <v>1.4265898081395275E-2</v>
      </c>
      <c r="BH490" s="79">
        <v>3.6259061030972393E-2</v>
      </c>
      <c r="BI490" s="79">
        <v>-3.9176096909683378E-2</v>
      </c>
      <c r="BJ490" s="79">
        <v>-7.8420472695762453E-2</v>
      </c>
      <c r="BK490" s="79">
        <v>-0.15289413682312741</v>
      </c>
      <c r="BL490" s="79">
        <v>-0.12312823656583757</v>
      </c>
      <c r="BM490" s="79">
        <v>-7.2545099993233803E-2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6.640760009728611</v>
      </c>
      <c r="Q491" s="79">
        <v>8.6965872655523917</v>
      </c>
      <c r="R491" s="79">
        <v>6.4748410690778053</v>
      </c>
      <c r="S491" s="79">
        <v>6.8570619663803081</v>
      </c>
      <c r="T491" s="79">
        <v>4.6855702303586959</v>
      </c>
      <c r="U491" s="79">
        <v>5.3418994640023536</v>
      </c>
      <c r="V491" s="79">
        <v>4.8816626394284679</v>
      </c>
      <c r="W491" s="79">
        <v>4.0198402398340649</v>
      </c>
      <c r="X491" s="79">
        <v>3.1756026695314237</v>
      </c>
      <c r="Y491" s="79">
        <v>3.4156675548669537</v>
      </c>
      <c r="Z491" s="79">
        <v>3.5624917152240472</v>
      </c>
      <c r="AA491" s="79">
        <v>2.1610016544105854</v>
      </c>
      <c r="AB491" s="79">
        <v>2.2855519913370892</v>
      </c>
      <c r="AC491" s="79">
        <v>1.4946871870687735</v>
      </c>
      <c r="AD491" s="79">
        <v>1.8115097779078762</v>
      </c>
      <c r="AE491" s="79">
        <v>1.7311202969153747</v>
      </c>
      <c r="AF491" s="79">
        <v>1.642158723725949</v>
      </c>
      <c r="AG491" s="79">
        <v>1.659105821367483</v>
      </c>
      <c r="AH491" s="79">
        <v>1.7283035317310997</v>
      </c>
      <c r="AI491" s="79">
        <v>1.5639670513041852</v>
      </c>
      <c r="AJ491" s="79">
        <v>0.97554615852314985</v>
      </c>
      <c r="AK491" s="79">
        <v>1.10481667775737</v>
      </c>
      <c r="AL491" s="79">
        <v>1.2680516924693741</v>
      </c>
      <c r="AM491" s="79">
        <v>1.249410171709352</v>
      </c>
      <c r="AN491" s="79">
        <v>1.1931942755075966</v>
      </c>
      <c r="AO491" s="79">
        <v>1.2454532285947246</v>
      </c>
      <c r="AP491" s="79">
        <v>1.2634067240067757</v>
      </c>
      <c r="AQ491" s="79">
        <v>1.3767599868413414</v>
      </c>
      <c r="AR491" s="79">
        <v>0.79589263579715719</v>
      </c>
      <c r="AS491" s="79">
        <v>0.74872305955393115</v>
      </c>
      <c r="AT491" s="79">
        <v>0.53880209482693964</v>
      </c>
      <c r="AU491" s="79">
        <v>0.35496675568153813</v>
      </c>
      <c r="AV491" s="79">
        <v>0.5052088953470012</v>
      </c>
      <c r="AW491" s="79">
        <v>0.15935211807549687</v>
      </c>
      <c r="AX491" s="79">
        <v>0.20053299538152669</v>
      </c>
      <c r="AY491" s="79">
        <v>0.29762381355707351</v>
      </c>
      <c r="AZ491" s="79">
        <v>0.43681893382299319</v>
      </c>
      <c r="BA491" s="79">
        <v>0.39215098769378093</v>
      </c>
      <c r="BB491" s="79">
        <v>0.1111012406010574</v>
      </c>
      <c r="BC491" s="79">
        <v>3.9713878810976606E-2</v>
      </c>
      <c r="BD491" s="79">
        <v>0.22346372023891531</v>
      </c>
      <c r="BE491" s="79">
        <v>0.27682025486815204</v>
      </c>
      <c r="BF491" s="79">
        <v>4.1092803199857426E-2</v>
      </c>
      <c r="BG491" s="79">
        <v>4.4579359730472209E-2</v>
      </c>
      <c r="BH491" s="79">
        <v>6.7229834439100897E-2</v>
      </c>
      <c r="BI491" s="79">
        <v>-1.0459861262857596E-2</v>
      </c>
      <c r="BJ491" s="79">
        <v>-5.0877137451664993E-2</v>
      </c>
      <c r="BK491" s="79">
        <v>-0.1275766030830158</v>
      </c>
      <c r="BL491" s="79">
        <v>-9.6921086525299779E-2</v>
      </c>
      <c r="BM491" s="79">
        <v>-4.4826166924710781E-2</v>
      </c>
      <c r="BN491" s="79">
        <v>2.9887095392261989E-2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6.9212795349912621</v>
      </c>
      <c r="Q492" s="79">
        <v>9.0525835346325962</v>
      </c>
      <c r="R492" s="79">
        <v>6.7492691188322356</v>
      </c>
      <c r="S492" s="79">
        <v>7.1455227071916818</v>
      </c>
      <c r="T492" s="79">
        <v>4.8943077721525681</v>
      </c>
      <c r="U492" s="79">
        <v>5.5747331905740873</v>
      </c>
      <c r="V492" s="79">
        <v>5.0975994322693339</v>
      </c>
      <c r="W492" s="79">
        <v>4.2041364615685071</v>
      </c>
      <c r="X492" s="79">
        <v>3.3289039219004293</v>
      </c>
      <c r="Y492" s="79">
        <v>3.577782444567954</v>
      </c>
      <c r="Z492" s="79">
        <v>3.72999704301079</v>
      </c>
      <c r="AA492" s="79">
        <v>2.2770532883214383</v>
      </c>
      <c r="AB492" s="79">
        <v>2.4061763119101904</v>
      </c>
      <c r="AC492" s="79">
        <v>1.5862760426936477</v>
      </c>
      <c r="AD492" s="79">
        <v>1.9147303197343206</v>
      </c>
      <c r="AE492" s="79">
        <v>1.8313894544534222</v>
      </c>
      <c r="AF492" s="79">
        <v>1.739161784927252</v>
      </c>
      <c r="AG492" s="79">
        <v>1.7567310709085497</v>
      </c>
      <c r="AH492" s="79">
        <v>1.8284692757826266</v>
      </c>
      <c r="AI492" s="79">
        <v>1.6580994176008828</v>
      </c>
      <c r="AJ492" s="79">
        <v>1.0480754972038253</v>
      </c>
      <c r="AK492" s="79">
        <v>1.1820919978116087</v>
      </c>
      <c r="AL492" s="79">
        <v>1.3513199515473422</v>
      </c>
      <c r="AM492" s="79">
        <v>1.3319940341373642</v>
      </c>
      <c r="AN492" s="79">
        <v>1.2737142520794045</v>
      </c>
      <c r="AO492" s="79">
        <v>1.3278918175417489</v>
      </c>
      <c r="AP492" s="79">
        <v>1.3465044497416825</v>
      </c>
      <c r="AQ492" s="79">
        <v>1.4640193147515341</v>
      </c>
      <c r="AR492" s="79">
        <v>0.86182625352302034</v>
      </c>
      <c r="AS492" s="79">
        <v>0.81292491406281819</v>
      </c>
      <c r="AT492" s="79">
        <v>0.59529700273720099</v>
      </c>
      <c r="AU492" s="79">
        <v>0.40471241325571961</v>
      </c>
      <c r="AV492" s="79">
        <v>0.56047047720616716</v>
      </c>
      <c r="AW492" s="79">
        <v>0.20191606529549838</v>
      </c>
      <c r="AX492" s="79">
        <v>0.24460883934178418</v>
      </c>
      <c r="AY492" s="79">
        <v>0.34526420740337488</v>
      </c>
      <c r="AZ492" s="79">
        <v>0.48956967650974459</v>
      </c>
      <c r="BA492" s="79">
        <v>0.44326181091876798</v>
      </c>
      <c r="BB492" s="79">
        <v>0.15189372618302785</v>
      </c>
      <c r="BC492" s="79">
        <v>7.7885479976526575E-2</v>
      </c>
      <c r="BD492" s="79">
        <v>0.2683814328146944</v>
      </c>
      <c r="BE492" s="79">
        <v>0.32369687594842494</v>
      </c>
      <c r="BF492" s="79">
        <v>7.9315029593061373E-2</v>
      </c>
      <c r="BG492" s="79">
        <v>8.2929590037098919E-2</v>
      </c>
      <c r="BH492" s="79">
        <v>0.10641164437971011</v>
      </c>
      <c r="BI492" s="79">
        <v>2.5869683127156561E-2</v>
      </c>
      <c r="BJ492" s="79">
        <v>-1.6031455284055116E-2</v>
      </c>
      <c r="BK492" s="79">
        <v>-9.5546831591753645E-2</v>
      </c>
      <c r="BL492" s="79">
        <v>-6.3765841790472511E-2</v>
      </c>
      <c r="BM492" s="79">
        <v>-9.7583320684366606E-3</v>
      </c>
      <c r="BN492" s="79">
        <v>6.7697920324038499E-2</v>
      </c>
      <c r="BO492" s="79">
        <v>3.6713563167208314E-2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6.6321701128121147</v>
      </c>
      <c r="Q493" s="79">
        <v>8.6856861660613909</v>
      </c>
      <c r="R493" s="79">
        <v>6.4664377015896477</v>
      </c>
      <c r="S493" s="79">
        <v>6.8482288984300261</v>
      </c>
      <c r="T493" s="79">
        <v>4.6791783973305545</v>
      </c>
      <c r="U493" s="79">
        <v>5.3347697723772791</v>
      </c>
      <c r="V493" s="79">
        <v>4.8750503553486153</v>
      </c>
      <c r="W493" s="79">
        <v>4.0141968339238474</v>
      </c>
      <c r="X493" s="79">
        <v>3.1709083725701457</v>
      </c>
      <c r="Y493" s="79">
        <v>3.4107033721069233</v>
      </c>
      <c r="Z493" s="79">
        <v>3.5573624697738246</v>
      </c>
      <c r="AA493" s="79">
        <v>2.1574479924280485</v>
      </c>
      <c r="AB493" s="79">
        <v>2.2818583073470879</v>
      </c>
      <c r="AC493" s="79">
        <v>1.4918826092848172</v>
      </c>
      <c r="AD493" s="79">
        <v>1.8083490217604246</v>
      </c>
      <c r="AE493" s="79">
        <v>1.7280499162481133</v>
      </c>
      <c r="AF493" s="79">
        <v>1.6391883554582725</v>
      </c>
      <c r="AG493" s="79">
        <v>1.6561164008299292</v>
      </c>
      <c r="AH493" s="79">
        <v>1.7252363177282199</v>
      </c>
      <c r="AI493" s="79">
        <v>1.561084587695859</v>
      </c>
      <c r="AJ493" s="79">
        <v>0.97332520958169788</v>
      </c>
      <c r="AK493" s="79">
        <v>1.1024504002840509</v>
      </c>
      <c r="AL493" s="79">
        <v>1.2655019028915322</v>
      </c>
      <c r="AM493" s="79">
        <v>1.2468813393061224</v>
      </c>
      <c r="AN493" s="79">
        <v>1.1907286421516905</v>
      </c>
      <c r="AO493" s="79">
        <v>1.2429288446669631</v>
      </c>
      <c r="AP493" s="79">
        <v>1.2608621563964113</v>
      </c>
      <c r="AQ493" s="79">
        <v>1.3740879852006374</v>
      </c>
      <c r="AR493" s="79">
        <v>0.79387365697895707</v>
      </c>
      <c r="AS493" s="79">
        <v>0.74675710972721987</v>
      </c>
      <c r="AT493" s="79">
        <v>0.53707214239385415</v>
      </c>
      <c r="AU493" s="79">
        <v>0.35344347465428888</v>
      </c>
      <c r="AV493" s="79">
        <v>0.50351670906810198</v>
      </c>
      <c r="AW493" s="79">
        <v>0.1580487509796176</v>
      </c>
      <c r="AX493" s="79">
        <v>0.19918333191060891</v>
      </c>
      <c r="AY493" s="79">
        <v>0.29616499862496543</v>
      </c>
      <c r="AZ493" s="79">
        <v>0.43520363292184</v>
      </c>
      <c r="BA493" s="79">
        <v>0.39058590340095367</v>
      </c>
      <c r="BB493" s="79">
        <v>0.10985211811737747</v>
      </c>
      <c r="BC493" s="79">
        <v>3.8545011443036029E-2</v>
      </c>
      <c r="BD493" s="79">
        <v>0.22208827758340138</v>
      </c>
      <c r="BE493" s="79">
        <v>0.27538482771741729</v>
      </c>
      <c r="BF493" s="79">
        <v>3.9922385617233873E-2</v>
      </c>
      <c r="BG493" s="79">
        <v>4.3405022490490837E-2</v>
      </c>
      <c r="BH493" s="79">
        <v>6.6030033077407929E-2</v>
      </c>
      <c r="BI493" s="79">
        <v>-1.1572322297579943E-2</v>
      </c>
      <c r="BJ493" s="79">
        <v>-5.1944160567166553E-2</v>
      </c>
      <c r="BK493" s="79">
        <v>-0.12855739910821681</v>
      </c>
      <c r="BL493" s="79">
        <v>-9.7936346102139304E-2</v>
      </c>
      <c r="BM493" s="79">
        <v>-4.5899992663643148E-2</v>
      </c>
      <c r="BN493" s="79">
        <v>2.8729275492960653E-2</v>
      </c>
      <c r="BO493" s="79">
        <v>-1.1242202222762538E-3</v>
      </c>
      <c r="BP493" s="79">
        <v>-3.649781842719254E-2</v>
      </c>
      <c r="BQ493" s="80"/>
    </row>
    <row r="494" spans="1:69" ht="15.75" x14ac:dyDescent="0.25">
      <c r="A494" s="80"/>
      <c r="B494" s="80"/>
      <c r="C494" s="80"/>
      <c r="D494" s="80"/>
      <c r="E494" s="80"/>
      <c r="F494" s="80"/>
      <c r="G494" s="80"/>
      <c r="H494" s="80"/>
      <c r="I494" s="80"/>
      <c r="J494" s="80"/>
      <c r="K494" s="80"/>
      <c r="L494" s="80"/>
      <c r="M494" s="80"/>
      <c r="N494" s="80"/>
      <c r="O494" s="69">
        <v>2014</v>
      </c>
      <c r="P494" s="79">
        <v>6.2043142497752122</v>
      </c>
      <c r="Q494" s="79">
        <v>8.1427111599450921</v>
      </c>
      <c r="R494" s="79">
        <v>6.0478727194933741</v>
      </c>
      <c r="S494" s="79">
        <v>6.4082608815992668</v>
      </c>
      <c r="T494" s="79">
        <v>4.3608063303280931</v>
      </c>
      <c r="U494" s="79">
        <v>4.9796455615645927</v>
      </c>
      <c r="V494" s="79">
        <v>4.5456977986028946</v>
      </c>
      <c r="W494" s="79">
        <v>3.7331033202698487</v>
      </c>
      <c r="X494" s="79">
        <v>2.9370892130105171</v>
      </c>
      <c r="Y494" s="79">
        <v>3.1634414177769696</v>
      </c>
      <c r="Z494" s="79">
        <v>3.3018788754807957</v>
      </c>
      <c r="AA494" s="79">
        <v>1.980442944607294</v>
      </c>
      <c r="AB494" s="79">
        <v>2.0978788758486142</v>
      </c>
      <c r="AC494" s="79">
        <v>1.3521888434720724</v>
      </c>
      <c r="AD494" s="79">
        <v>1.650914297867534</v>
      </c>
      <c r="AE494" s="79">
        <v>1.575116722402671</v>
      </c>
      <c r="AF494" s="79">
        <v>1.4912366988716395</v>
      </c>
      <c r="AG494" s="79">
        <v>1.5072157659900653</v>
      </c>
      <c r="AH494" s="79">
        <v>1.5724608528910637</v>
      </c>
      <c r="AI494" s="79">
        <v>1.4175113915560555</v>
      </c>
      <c r="AJ494" s="79">
        <v>0.86270152744170858</v>
      </c>
      <c r="AK494" s="79">
        <v>0.98458802074985419</v>
      </c>
      <c r="AL494" s="79">
        <v>1.1384989328913975</v>
      </c>
      <c r="AM494" s="79">
        <v>1.120922229333386</v>
      </c>
      <c r="AN494" s="79">
        <v>1.0679174259428166</v>
      </c>
      <c r="AO494" s="79">
        <v>1.117191309682728</v>
      </c>
      <c r="AP494" s="79">
        <v>1.1341192884002413</v>
      </c>
      <c r="AQ494" s="79">
        <v>1.2409977305523043</v>
      </c>
      <c r="AR494" s="79">
        <v>0.69330994438593418</v>
      </c>
      <c r="AS494" s="79">
        <v>0.64883472858904356</v>
      </c>
      <c r="AT494" s="79">
        <v>0.45090460179751507</v>
      </c>
      <c r="AU494" s="79">
        <v>0.27757007071275769</v>
      </c>
      <c r="AV494" s="79">
        <v>0.41923027026495618</v>
      </c>
      <c r="AW494" s="79">
        <v>9.3129083248753811E-2</v>
      </c>
      <c r="AX494" s="79">
        <v>0.13195767894032467</v>
      </c>
      <c r="AY494" s="79">
        <v>0.22350259908096792</v>
      </c>
      <c r="AZ494" s="79">
        <v>0.35474679300331541</v>
      </c>
      <c r="BA494" s="79">
        <v>0.31263031239181327</v>
      </c>
      <c r="BB494" s="79">
        <v>4.7634330932143788E-2</v>
      </c>
      <c r="BC494" s="79">
        <v>-1.967533291586453E-2</v>
      </c>
      <c r="BD494" s="79">
        <v>0.15357858414313411</v>
      </c>
      <c r="BE494" s="79">
        <v>0.20388735477048006</v>
      </c>
      <c r="BF494" s="79">
        <v>-1.8375173689357229E-2</v>
      </c>
      <c r="BG494" s="79">
        <v>-1.5087771799470221E-2</v>
      </c>
      <c r="BH494" s="79">
        <v>6.2688913465749401E-3</v>
      </c>
      <c r="BI494" s="79">
        <v>-6.6983112523940472E-2</v>
      </c>
      <c r="BJ494" s="79">
        <v>-0.1050917245485796</v>
      </c>
      <c r="BK494" s="79">
        <v>-0.17741006100915782</v>
      </c>
      <c r="BL494" s="79">
        <v>-0.14850560981715949</v>
      </c>
      <c r="BM494" s="79">
        <v>-9.9386389851926243E-2</v>
      </c>
      <c r="BN494" s="79">
        <v>-2.8940803330163675E-2</v>
      </c>
      <c r="BO494" s="79">
        <v>-5.7120726131653664E-2</v>
      </c>
      <c r="BP494" s="79">
        <v>-9.0511297076305092E-2</v>
      </c>
      <c r="BQ494" s="79">
        <v>-5.6059529165716791E-2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-4.068928568439837E-2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-0.21484404284362421</v>
      </c>
      <c r="Q500" s="79">
        <v>-0.18154155328440441</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-0.16626011496450666</v>
      </c>
      <c r="Q501" s="79">
        <v>-0.13089693193898491</v>
      </c>
      <c r="R501" s="79">
        <v>6.1878060576748994E-2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3.0474699718885771E-2</v>
      </c>
      <c r="Q502" s="79">
        <v>7.4182414874886984E-2</v>
      </c>
      <c r="R502" s="79">
        <v>0.31244587820614472</v>
      </c>
      <c r="S502" s="79">
        <v>0.23596665844409878</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0.17503021089123211</v>
      </c>
      <c r="Q503" s="79">
        <v>0.22486926639772872</v>
      </c>
      <c r="R503" s="79">
        <v>0.49655644866642323</v>
      </c>
      <c r="S503" s="79">
        <v>0.40934868534112362</v>
      </c>
      <c r="T503" s="79">
        <v>0.14028050490883587</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0.17058595725690473</v>
      </c>
      <c r="Q504" s="79">
        <v>0.22023650918152476</v>
      </c>
      <c r="R504" s="79">
        <v>0.49089610361800345</v>
      </c>
      <c r="S504" s="79">
        <v>0.40401818153040792</v>
      </c>
      <c r="T504" s="79">
        <v>0.13596768322040453</v>
      </c>
      <c r="U504" s="79">
        <v>-3.7822462717418287E-3</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0.92343041779852353</v>
      </c>
      <c r="Q505" s="79">
        <v>1.0050129630531137</v>
      </c>
      <c r="R505" s="79">
        <v>1.4497431373566501</v>
      </c>
      <c r="S505" s="79">
        <v>1.3069910080128178</v>
      </c>
      <c r="T505" s="79">
        <v>0.86654793011729125</v>
      </c>
      <c r="U505" s="79">
        <v>0.63691997020199842</v>
      </c>
      <c r="V505" s="79">
        <v>0.64313471033412928</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1.286979333807251</v>
      </c>
      <c r="Q506" s="79">
        <v>1.3839818524687744</v>
      </c>
      <c r="R506" s="79">
        <v>1.9127707851699638</v>
      </c>
      <c r="S506" s="79">
        <v>1.7430369769462231</v>
      </c>
      <c r="T506" s="79">
        <v>1.2193454477156409</v>
      </c>
      <c r="U506" s="79">
        <v>0.94631534798805939</v>
      </c>
      <c r="V506" s="79">
        <v>0.95370474045874376</v>
      </c>
      <c r="W506" s="79">
        <v>0.18901069289776037</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1.0490108054059284</v>
      </c>
      <c r="Q507" s="79">
        <v>1.1359198587370605</v>
      </c>
      <c r="R507" s="79">
        <v>1.609686377247771</v>
      </c>
      <c r="S507" s="79">
        <v>1.4576139899060958</v>
      </c>
      <c r="T507" s="79">
        <v>0.98841447147115791</v>
      </c>
      <c r="U507" s="79">
        <v>0.74379414794093091</v>
      </c>
      <c r="V507" s="79">
        <v>0.75041464721435969</v>
      </c>
      <c r="W507" s="79">
        <v>6.5289800163989747E-2</v>
      </c>
      <c r="X507" s="79">
        <v>-0.10405364179883705</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1.6072708337055144</v>
      </c>
      <c r="Q508" s="79">
        <v>1.7178585569802709</v>
      </c>
      <c r="R508" s="79">
        <v>2.3207043899257283</v>
      </c>
      <c r="S508" s="79">
        <v>2.1271993585799476</v>
      </c>
      <c r="T508" s="79">
        <v>1.5301648205596696</v>
      </c>
      <c r="U508" s="79">
        <v>1.2188968500886135</v>
      </c>
      <c r="V508" s="79">
        <v>1.2273211271176259</v>
      </c>
      <c r="W508" s="79">
        <v>0.35553166341711767</v>
      </c>
      <c r="X508" s="79">
        <v>0.14005001932617267</v>
      </c>
      <c r="Y508" s="79">
        <v>0.2724534330549756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1.7817828393433768</v>
      </c>
      <c r="Q509" s="79">
        <v>1.8997725114828683</v>
      </c>
      <c r="R509" s="79">
        <v>2.5429685198062404</v>
      </c>
      <c r="S509" s="79">
        <v>2.3365116498234371</v>
      </c>
      <c r="T509" s="79">
        <v>1.6995159028186222</v>
      </c>
      <c r="U509" s="79">
        <v>1.367413887370148</v>
      </c>
      <c r="V509" s="79">
        <v>1.3764020250696274</v>
      </c>
      <c r="W509" s="79">
        <v>0.44626122868914941</v>
      </c>
      <c r="X509" s="79">
        <v>0.21635678915926224</v>
      </c>
      <c r="Y509" s="79">
        <v>0.357622337570972</v>
      </c>
      <c r="Z509" s="79">
        <v>6.6932826226511297E-2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1.4468138808895774</v>
      </c>
      <c r="Q510" s="79">
        <v>1.5505958021486304</v>
      </c>
      <c r="R510" s="79">
        <v>2.1163412295199042</v>
      </c>
      <c r="S510" s="79">
        <v>1.9347449064229589</v>
      </c>
      <c r="T510" s="79">
        <v>1.3744531346155999</v>
      </c>
      <c r="U510" s="79">
        <v>1.0823412523442508</v>
      </c>
      <c r="V510" s="79">
        <v>1.0902470815755592</v>
      </c>
      <c r="W510" s="79">
        <v>0.27210938240755089</v>
      </c>
      <c r="X510" s="79">
        <v>6.9888933721251198E-2</v>
      </c>
      <c r="Y510" s="79">
        <v>0.19414396177615098</v>
      </c>
      <c r="Z510" s="79">
        <v>-6.1542111675407206E-2</v>
      </c>
      <c r="AA510" s="79">
        <v>-0.12041520772802908</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2.0095850127673596</v>
      </c>
      <c r="Q511" s="79">
        <v>2.1372369430007665</v>
      </c>
      <c r="R511" s="79">
        <v>2.8331047294951044</v>
      </c>
      <c r="S511" s="79">
        <v>2.609740959722993</v>
      </c>
      <c r="T511" s="79">
        <v>1.9205811783524396</v>
      </c>
      <c r="U511" s="79">
        <v>1.5612830928701502</v>
      </c>
      <c r="V511" s="79">
        <v>1.5710072755527305</v>
      </c>
      <c r="W511" s="79">
        <v>0.56469658840687487</v>
      </c>
      <c r="X511" s="79">
        <v>0.31596511095583446</v>
      </c>
      <c r="Y511" s="79">
        <v>0.46879899550902193</v>
      </c>
      <c r="Z511" s="79">
        <v>0.15430471351918099</v>
      </c>
      <c r="AA511" s="79">
        <v>8.1890710591109431E-2</v>
      </c>
      <c r="AB511" s="79">
        <v>0.23000160996028768</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3.4602945581278983</v>
      </c>
      <c r="Q512" s="79">
        <v>3.6494785178230749</v>
      </c>
      <c r="R512" s="79">
        <v>4.6807752873478643</v>
      </c>
      <c r="S512" s="79">
        <v>4.3497435329461522</v>
      </c>
      <c r="T512" s="79">
        <v>3.3283882266538614</v>
      </c>
      <c r="U512" s="79">
        <v>2.7958977707857162</v>
      </c>
      <c r="V512" s="79">
        <v>2.8103092989257616</v>
      </c>
      <c r="W512" s="79">
        <v>1.3189269114465609</v>
      </c>
      <c r="X512" s="79">
        <v>0.9502994592883437</v>
      </c>
      <c r="Y512" s="79">
        <v>1.176803824733502</v>
      </c>
      <c r="Z512" s="79">
        <v>0.71071393906126112</v>
      </c>
      <c r="AA512" s="79">
        <v>0.60339423158592953</v>
      </c>
      <c r="AB512" s="79">
        <v>0.82289899242613773</v>
      </c>
      <c r="AC512" s="79">
        <v>0.48202976131469666</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3.9030257237778834</v>
      </c>
      <c r="Q513" s="79">
        <v>4.1109881820467686</v>
      </c>
      <c r="R513" s="79">
        <v>5.2446520071443219</v>
      </c>
      <c r="S513" s="79">
        <v>4.8807618680365223</v>
      </c>
      <c r="T513" s="79">
        <v>3.7580263010003376</v>
      </c>
      <c r="U513" s="79">
        <v>3.1726805645780436</v>
      </c>
      <c r="V513" s="79">
        <v>3.1885225885225892</v>
      </c>
      <c r="W513" s="79">
        <v>1.5491048069155928</v>
      </c>
      <c r="X513" s="79">
        <v>1.1438872014709318</v>
      </c>
      <c r="Y513" s="79">
        <v>1.3928745084419152</v>
      </c>
      <c r="Z513" s="79">
        <v>0.88052029746736704</v>
      </c>
      <c r="AA513" s="79">
        <v>0.76254797981830025</v>
      </c>
      <c r="AB513" s="79">
        <v>1.0038408977781801</v>
      </c>
      <c r="AC513" s="79">
        <v>0.62913680888830448</v>
      </c>
      <c r="AD513" s="79">
        <v>9.9260521896072013E-2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2.766647365923113</v>
      </c>
      <c r="Q514" s="79">
        <v>2.9264101919369705</v>
      </c>
      <c r="R514" s="79">
        <v>3.7973238075718099</v>
      </c>
      <c r="S514" s="79">
        <v>3.5177727892468078</v>
      </c>
      <c r="T514" s="79">
        <v>2.6552545801955714</v>
      </c>
      <c r="U514" s="79">
        <v>2.2055749128919859</v>
      </c>
      <c r="V514" s="79">
        <v>2.2177452177452177</v>
      </c>
      <c r="W514" s="79">
        <v>0.95829666156276005</v>
      </c>
      <c r="X514" s="79">
        <v>0.64699667821334594</v>
      </c>
      <c r="Y514" s="79">
        <v>0.8382759895582419</v>
      </c>
      <c r="Z514" s="79">
        <v>0.44467054102310738</v>
      </c>
      <c r="AA514" s="79">
        <v>0.35404076574582949</v>
      </c>
      <c r="AB514" s="79">
        <v>0.53940902303271632</v>
      </c>
      <c r="AC514" s="79">
        <v>0.25155041307825465</v>
      </c>
      <c r="AD514" s="79">
        <v>-0.15551600531421556</v>
      </c>
      <c r="AE514" s="79">
        <v>-0.23177083333333337</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2.7771471718100713</v>
      </c>
      <c r="Q515" s="79">
        <v>2.937355348423051</v>
      </c>
      <c r="R515" s="79">
        <v>3.810696699659371</v>
      </c>
      <c r="S515" s="79">
        <v>3.5303664123604612</v>
      </c>
      <c r="T515" s="79">
        <v>2.6654438705195576</v>
      </c>
      <c r="U515" s="79">
        <v>2.2145106881509</v>
      </c>
      <c r="V515" s="79">
        <v>2.2267149186218309</v>
      </c>
      <c r="W515" s="79">
        <v>0.96375555718476846</v>
      </c>
      <c r="X515" s="79">
        <v>0.65158780229205748</v>
      </c>
      <c r="Y515" s="79">
        <v>0.84340031875126342</v>
      </c>
      <c r="Z515" s="79">
        <v>0.44869766614997253</v>
      </c>
      <c r="AA515" s="79">
        <v>0.35781525372471018</v>
      </c>
      <c r="AB515" s="79">
        <v>0.54370023862903327</v>
      </c>
      <c r="AC515" s="79">
        <v>0.25503920167947891</v>
      </c>
      <c r="AD515" s="79">
        <v>-0.15316194422024038</v>
      </c>
      <c r="AE515" s="79">
        <v>-0.22962933816718772</v>
      </c>
      <c r="AF515" s="79">
        <v>2.7875733688133295E-3</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3.2927553975239077</v>
      </c>
      <c r="Q516" s="79">
        <v>3.4748331624613162</v>
      </c>
      <c r="R516" s="79">
        <v>4.4673919982357591</v>
      </c>
      <c r="S516" s="79">
        <v>4.1487945755901547</v>
      </c>
      <c r="T516" s="79">
        <v>3.16580377829264</v>
      </c>
      <c r="U516" s="79">
        <v>2.6533149171270725</v>
      </c>
      <c r="V516" s="79">
        <v>2.6671851143536229</v>
      </c>
      <c r="W516" s="79">
        <v>1.2318225592154317</v>
      </c>
      <c r="X516" s="79">
        <v>0.87704162169998223</v>
      </c>
      <c r="Y516" s="79">
        <v>1.0950379501163598</v>
      </c>
      <c r="Z516" s="79">
        <v>0.64645549746089992</v>
      </c>
      <c r="AA516" s="79">
        <v>0.54316697076799403</v>
      </c>
      <c r="AB516" s="79">
        <v>0.75442661620147811</v>
      </c>
      <c r="AC516" s="79">
        <v>0.42636123562319744</v>
      </c>
      <c r="AD516" s="79">
        <v>-3.7562353432171361E-2</v>
      </c>
      <c r="AE516" s="79">
        <v>-0.12446810615216389</v>
      </c>
      <c r="AF516" s="79">
        <v>0.13967541436464098</v>
      </c>
      <c r="AG516" s="79">
        <v>0.13650731683477088</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3.5979830797101857</v>
      </c>
      <c r="Q517" s="79">
        <v>3.7930071155209735</v>
      </c>
      <c r="R517" s="79">
        <v>4.8561398379537835</v>
      </c>
      <c r="S517" s="79">
        <v>4.5148891905470538</v>
      </c>
      <c r="T517" s="79">
        <v>3.4620048225973132</v>
      </c>
      <c r="U517" s="79">
        <v>2.9130764784530321</v>
      </c>
      <c r="V517" s="79">
        <v>2.9279328879742246</v>
      </c>
      <c r="W517" s="79">
        <v>1.3905117841345369</v>
      </c>
      <c r="X517" s="79">
        <v>1.0105048662838982</v>
      </c>
      <c r="Y517" s="79">
        <v>1.2440013823154448</v>
      </c>
      <c r="Z517" s="79">
        <v>0.76352338248475138</v>
      </c>
      <c r="AA517" s="79">
        <v>0.65289073420106103</v>
      </c>
      <c r="AB517" s="79">
        <v>0.87917156904411442</v>
      </c>
      <c r="AC517" s="79">
        <v>0.52777976372306223</v>
      </c>
      <c r="AD517" s="79">
        <v>3.0869827045700564E-2</v>
      </c>
      <c r="AE517" s="79">
        <v>-6.2215183287403955E-2</v>
      </c>
      <c r="AF517" s="79">
        <v>0.22070972751741325</v>
      </c>
      <c r="AG517" s="79">
        <v>0.21731636882625263</v>
      </c>
      <c r="AH517" s="79">
        <v>7.1102975576557634E-2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4.028316549789527</v>
      </c>
      <c r="Q518" s="79">
        <v>4.2415932343431244</v>
      </c>
      <c r="R518" s="79">
        <v>5.4042264520296586</v>
      </c>
      <c r="S518" s="79">
        <v>5.031037545451559</v>
      </c>
      <c r="T518" s="79">
        <v>3.8796118440959839</v>
      </c>
      <c r="U518" s="79">
        <v>3.2793083132523635</v>
      </c>
      <c r="V518" s="79">
        <v>3.2955551607441489</v>
      </c>
      <c r="W518" s="79">
        <v>1.6142440627224373</v>
      </c>
      <c r="X518" s="79">
        <v>1.198671616948384</v>
      </c>
      <c r="Y518" s="79">
        <v>1.4540214900396145</v>
      </c>
      <c r="Z518" s="79">
        <v>0.92857469380853175</v>
      </c>
      <c r="AA518" s="79">
        <v>0.80758773786110194</v>
      </c>
      <c r="AB518" s="79">
        <v>1.0550466012402235</v>
      </c>
      <c r="AC518" s="79">
        <v>0.67076740761873765</v>
      </c>
      <c r="AD518" s="79">
        <v>0.1273507801466911</v>
      </c>
      <c r="AE518" s="79">
        <v>2.5553777008354022E-2</v>
      </c>
      <c r="AF518" s="79">
        <v>0.33495813685155246</v>
      </c>
      <c r="AG518" s="79">
        <v>0.33124718764396849</v>
      </c>
      <c r="AH518" s="79">
        <v>0.17134942109440859</v>
      </c>
      <c r="AI518" s="79">
        <v>9.3591790708909106E-2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3.9142514228833361</v>
      </c>
      <c r="Q519" s="79">
        <v>4.1226900206043222</v>
      </c>
      <c r="R519" s="79">
        <v>5.2589494202927991</v>
      </c>
      <c r="S519" s="79">
        <v>4.8942261382566947</v>
      </c>
      <c r="T519" s="79">
        <v>3.7689200173705837</v>
      </c>
      <c r="U519" s="79">
        <v>3.1822341054158896</v>
      </c>
      <c r="V519" s="79">
        <v>3.1981124003906203</v>
      </c>
      <c r="W519" s="79">
        <v>1.5549410976394866</v>
      </c>
      <c r="X519" s="79">
        <v>1.1487957281635472</v>
      </c>
      <c r="Y519" s="79">
        <v>1.3983531028328455</v>
      </c>
      <c r="Z519" s="79">
        <v>0.88482583372402757</v>
      </c>
      <c r="AA519" s="79">
        <v>0.76658341311909028</v>
      </c>
      <c r="AB519" s="79">
        <v>1.0084287821257101</v>
      </c>
      <c r="AC519" s="79">
        <v>0.63286679128050494</v>
      </c>
      <c r="AD519" s="79">
        <v>0.10177732856862605</v>
      </c>
      <c r="AE519" s="79">
        <v>2.289545219192341E-3</v>
      </c>
      <c r="AF519" s="79">
        <v>0.3046752046243047</v>
      </c>
      <c r="AG519" s="79">
        <v>0.30104843665076081</v>
      </c>
      <c r="AH519" s="79">
        <v>0.1447778798945572</v>
      </c>
      <c r="AI519" s="79">
        <v>6.8784146807492119E-2</v>
      </c>
      <c r="AJ519" s="79">
        <v>-2.2684555710989474E-2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2.3144496966508661</v>
      </c>
      <c r="Q520" s="79">
        <v>2.4550325011385752</v>
      </c>
      <c r="R520" s="79">
        <v>3.221390242844127</v>
      </c>
      <c r="S520" s="79">
        <v>2.9754001891246524</v>
      </c>
      <c r="T520" s="79">
        <v>2.2164299594692136</v>
      </c>
      <c r="U520" s="79">
        <v>1.8207357274132856</v>
      </c>
      <c r="V520" s="79">
        <v>1.8314449495172394</v>
      </c>
      <c r="W520" s="79">
        <v>0.72319708889934475</v>
      </c>
      <c r="X520" s="79">
        <v>0.44926963162939149</v>
      </c>
      <c r="Y520" s="79">
        <v>0.61758526988062523</v>
      </c>
      <c r="Z520" s="79">
        <v>0.27123337315145463</v>
      </c>
      <c r="AA520" s="79">
        <v>0.19148398278034612</v>
      </c>
      <c r="AB520" s="79">
        <v>0.354598207300445</v>
      </c>
      <c r="AC520" s="79">
        <v>0.10129791402808011</v>
      </c>
      <c r="AD520" s="79">
        <v>-0.25689892148243526</v>
      </c>
      <c r="AE520" s="79">
        <v>-0.32399912148594368</v>
      </c>
      <c r="AF520" s="79">
        <v>-0.12005309373085546</v>
      </c>
      <c r="AG520" s="79">
        <v>-0.12249919161542047</v>
      </c>
      <c r="AH520" s="79">
        <v>-0.22789691242071128</v>
      </c>
      <c r="AI520" s="79">
        <v>-0.2791513932974764</v>
      </c>
      <c r="AJ520" s="79">
        <v>-0.34084307067151515</v>
      </c>
      <c r="AK520" s="79">
        <v>-0.32554332055192636</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2.7591094561444645</v>
      </c>
      <c r="Q521" s="79">
        <v>2.9185525607584979</v>
      </c>
      <c r="R521" s="79">
        <v>3.7877232820839191</v>
      </c>
      <c r="S521" s="79">
        <v>3.5087317083126406</v>
      </c>
      <c r="T521" s="79">
        <v>2.6479395924712681</v>
      </c>
      <c r="U521" s="79">
        <v>2.1991598354677797</v>
      </c>
      <c r="V521" s="79">
        <v>2.2113057847997615</v>
      </c>
      <c r="W521" s="79">
        <v>0.95437766885634523</v>
      </c>
      <c r="X521" s="79">
        <v>0.64370066689080363</v>
      </c>
      <c r="Y521" s="79">
        <v>0.83459718524995741</v>
      </c>
      <c r="Z521" s="79">
        <v>0.44177942987301033</v>
      </c>
      <c r="AA521" s="79">
        <v>0.35133102518950765</v>
      </c>
      <c r="AB521" s="79">
        <v>0.53632831884122778</v>
      </c>
      <c r="AC521" s="79">
        <v>0.24904577880254181</v>
      </c>
      <c r="AD521" s="79">
        <v>-0.15720600799910836</v>
      </c>
      <c r="AE521" s="79">
        <v>-0.23330823293172684</v>
      </c>
      <c r="AF521" s="79">
        <v>-2.0012252399426575E-3</v>
      </c>
      <c r="AG521" s="79">
        <v>-4.7754865895159272E-3</v>
      </c>
      <c r="AH521" s="79">
        <v>-0.12431314900617306</v>
      </c>
      <c r="AI521" s="79">
        <v>-0.18244382569989714</v>
      </c>
      <c r="AJ521" s="79">
        <v>-0.2524119317225938</v>
      </c>
      <c r="AK521" s="79">
        <v>-0.23505959857078615</v>
      </c>
      <c r="AL521" s="79">
        <v>0.13415794481446239</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2.50709116005069</v>
      </c>
      <c r="Q522" s="79">
        <v>2.6558448766547391</v>
      </c>
      <c r="R522" s="79">
        <v>3.46674463599873</v>
      </c>
      <c r="S522" s="79">
        <v>3.2064572212487938</v>
      </c>
      <c r="T522" s="79">
        <v>2.4033743487418247</v>
      </c>
      <c r="U522" s="79">
        <v>1.9846816937503642</v>
      </c>
      <c r="V522" s="79">
        <v>1.9960133540889557</v>
      </c>
      <c r="W522" s="79">
        <v>0.82335223962234994</v>
      </c>
      <c r="X522" s="79">
        <v>0.5335036518289199</v>
      </c>
      <c r="Y522" s="79">
        <v>0.7116020817449531</v>
      </c>
      <c r="Z522" s="79">
        <v>0.34511962267699303</v>
      </c>
      <c r="AA522" s="79">
        <v>0.26073506186360629</v>
      </c>
      <c r="AB522" s="79">
        <v>0.43332976302048459</v>
      </c>
      <c r="AC522" s="79">
        <v>0.16530722513994245</v>
      </c>
      <c r="AD522" s="79">
        <v>-0.21370862073228017</v>
      </c>
      <c r="AE522" s="79">
        <v>-0.28470879868270338</v>
      </c>
      <c r="AF522" s="79">
        <v>-6.8909080319179888E-2</v>
      </c>
      <c r="AG522" s="79">
        <v>-7.1497349580362274E-2</v>
      </c>
      <c r="AH522" s="79">
        <v>-0.18302096549139379</v>
      </c>
      <c r="AI522" s="79">
        <v>-0.23725444412210744</v>
      </c>
      <c r="AJ522" s="79">
        <v>-0.30253174689300572</v>
      </c>
      <c r="AK522" s="79">
        <v>-0.28634274922934727</v>
      </c>
      <c r="AL522" s="79">
        <v>5.8121703761104447E-2</v>
      </c>
      <c r="AM522" s="79">
        <v>-6.7042021264328178E-2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2.7705987197091528</v>
      </c>
      <c r="Q523" s="79">
        <v>2.930529142895272</v>
      </c>
      <c r="R523" s="79">
        <v>3.8023563794449826</v>
      </c>
      <c r="S523" s="79">
        <v>3.5225121016594212</v>
      </c>
      <c r="T523" s="79">
        <v>2.6590890787884214</v>
      </c>
      <c r="U523" s="79">
        <v>2.2089376807165193</v>
      </c>
      <c r="V523" s="79">
        <v>2.221120752674151</v>
      </c>
      <c r="W523" s="79">
        <v>0.96035098791086992</v>
      </c>
      <c r="X523" s="79">
        <v>0.64872443925063583</v>
      </c>
      <c r="Y523" s="79">
        <v>0.8402044097381719</v>
      </c>
      <c r="Z523" s="79">
        <v>0.4461860543848028</v>
      </c>
      <c r="AA523" s="79">
        <v>0.35546120508787826</v>
      </c>
      <c r="AB523" s="79">
        <v>0.54102392060089699</v>
      </c>
      <c r="AC523" s="79">
        <v>0.25286333621193485</v>
      </c>
      <c r="AD523" s="79">
        <v>-0.15463011005897084</v>
      </c>
      <c r="AE523" s="79">
        <v>-0.23096493224110032</v>
      </c>
      <c r="AF523" s="79">
        <v>1.0490373539576148E-3</v>
      </c>
      <c r="AG523" s="79">
        <v>-1.7337031900138055E-3</v>
      </c>
      <c r="AH523" s="79">
        <v>-0.12163671801937251</v>
      </c>
      <c r="AI523" s="79">
        <v>-0.17994506409823149</v>
      </c>
      <c r="AJ523" s="79">
        <v>-0.25012701917762503</v>
      </c>
      <c r="AK523" s="79">
        <v>-0.23272165071748988</v>
      </c>
      <c r="AL523" s="79">
        <v>0.13762436144956708</v>
      </c>
      <c r="AM523" s="79">
        <v>3.056379096891805E-3</v>
      </c>
      <c r="AN523" s="79">
        <v>7.5135645933610107E-2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2.8463764407429459</v>
      </c>
      <c r="Q524" s="79">
        <v>3.0095209855829204</v>
      </c>
      <c r="R524" s="79">
        <v>3.8988693337734959</v>
      </c>
      <c r="S524" s="79">
        <v>3.6134010256438684</v>
      </c>
      <c r="T524" s="79">
        <v>2.7326257906111042</v>
      </c>
      <c r="U524" s="79">
        <v>2.2734277000636114</v>
      </c>
      <c r="V524" s="79">
        <v>2.2858556152137353</v>
      </c>
      <c r="W524" s="79">
        <v>0.99974816096822716</v>
      </c>
      <c r="X524" s="79">
        <v>0.68185885367826526</v>
      </c>
      <c r="Y524" s="79">
        <v>0.87718699705975567</v>
      </c>
      <c r="Z524" s="79">
        <v>0.47525005496892941</v>
      </c>
      <c r="AA524" s="79">
        <v>0.38270190841024121</v>
      </c>
      <c r="AB524" s="79">
        <v>0.57199387774624533</v>
      </c>
      <c r="AC524" s="79">
        <v>0.27804213020257701</v>
      </c>
      <c r="AD524" s="79">
        <v>-0.13764071170282297</v>
      </c>
      <c r="AE524" s="79">
        <v>-0.21550963477727117</v>
      </c>
      <c r="AF524" s="79">
        <v>2.1167119476365744E-2</v>
      </c>
      <c r="AG524" s="79">
        <v>1.8328454196742061E-2</v>
      </c>
      <c r="AH524" s="79">
        <v>-0.10398425147597183</v>
      </c>
      <c r="AI524" s="79">
        <v>-0.16346442036376829</v>
      </c>
      <c r="AJ524" s="79">
        <v>-0.23505682216766047</v>
      </c>
      <c r="AK524" s="79">
        <v>-0.21730165802421159</v>
      </c>
      <c r="AL524" s="79">
        <v>0.16048719780830384</v>
      </c>
      <c r="AM524" s="79">
        <v>2.3214802765543097E-2</v>
      </c>
      <c r="AN524" s="79">
        <v>9.6742646600424309E-2</v>
      </c>
      <c r="AO524" s="79">
        <v>2.0096999619105216E-2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2.3134381806586841</v>
      </c>
      <c r="Q525" s="79">
        <v>2.4539780815672234</v>
      </c>
      <c r="R525" s="79">
        <v>3.2201019433885065</v>
      </c>
      <c r="S525" s="79">
        <v>2.9741869618215846</v>
      </c>
      <c r="T525" s="79">
        <v>2.2154483575022197</v>
      </c>
      <c r="U525" s="79">
        <v>1.8198748848725526</v>
      </c>
      <c r="V525" s="79">
        <v>1.8305808386965765</v>
      </c>
      <c r="W525" s="79">
        <v>0.72267119725136952</v>
      </c>
      <c r="X525" s="79">
        <v>0.44882733817390241</v>
      </c>
      <c r="Y525" s="79">
        <v>0.61709160923739537</v>
      </c>
      <c r="Z525" s="79">
        <v>0.2708454134584663</v>
      </c>
      <c r="AA525" s="79">
        <v>0.19112036130066926</v>
      </c>
      <c r="AB525" s="79">
        <v>0.3541848060196684</v>
      </c>
      <c r="AC525" s="79">
        <v>0.10096181586574521</v>
      </c>
      <c r="AD525" s="79">
        <v>-0.25712570381239114</v>
      </c>
      <c r="AE525" s="79">
        <v>-0.32420542592919316</v>
      </c>
      <c r="AF525" s="79">
        <v>-0.12032163917562762</v>
      </c>
      <c r="AG525" s="79">
        <v>-0.12276699055101159</v>
      </c>
      <c r="AH525" s="79">
        <v>-0.2281325456908401</v>
      </c>
      <c r="AI525" s="79">
        <v>-0.27937138453594906</v>
      </c>
      <c r="AJ525" s="79">
        <v>-0.3410442346161805</v>
      </c>
      <c r="AK525" s="79">
        <v>-0.32574915373080515</v>
      </c>
      <c r="AL525" s="79">
        <v>-3.0518369103741099E-4</v>
      </c>
      <c r="AM525" s="79">
        <v>-0.11855767454637609</v>
      </c>
      <c r="AN525" s="79">
        <v>-5.5217549403308606E-2</v>
      </c>
      <c r="AO525" s="79">
        <v>-0.12124348758218742</v>
      </c>
      <c r="AP525" s="79">
        <v>-0.13855592875390074</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2.6593288004932978</v>
      </c>
      <c r="Q526" s="79">
        <v>2.8145396959357041</v>
      </c>
      <c r="R526" s="79">
        <v>3.6606394145519894</v>
      </c>
      <c r="S526" s="79">
        <v>3.3890533080800322</v>
      </c>
      <c r="T526" s="79">
        <v>2.551109795797573</v>
      </c>
      <c r="U526" s="79">
        <v>2.1142423118787601</v>
      </c>
      <c r="V526" s="79">
        <v>2.1260658628336824</v>
      </c>
      <c r="W526" s="79">
        <v>0.90250126369614647</v>
      </c>
      <c r="X526" s="79">
        <v>0.60007077737839742</v>
      </c>
      <c r="Y526" s="79">
        <v>0.78590019673827449</v>
      </c>
      <c r="Z526" s="79">
        <v>0.40350927613169146</v>
      </c>
      <c r="AA526" s="79">
        <v>0.31546170633400733</v>
      </c>
      <c r="AB526" s="79">
        <v>0.49554848820903857</v>
      </c>
      <c r="AC526" s="79">
        <v>0.21589148835124244</v>
      </c>
      <c r="AD526" s="79">
        <v>-0.17957687484451398</v>
      </c>
      <c r="AE526" s="79">
        <v>-0.25365906551399675</v>
      </c>
      <c r="AF526" s="79">
        <v>-2.8491800533473697E-2</v>
      </c>
      <c r="AG526" s="79">
        <v>-3.1192422735361165E-2</v>
      </c>
      <c r="AH526" s="79">
        <v>-0.14755711387515227</v>
      </c>
      <c r="AI526" s="79">
        <v>-0.20414478760457991</v>
      </c>
      <c r="AJ526" s="79">
        <v>-0.27225568154684526</v>
      </c>
      <c r="AK526" s="79">
        <v>-0.25536394343733804</v>
      </c>
      <c r="AL526" s="79">
        <v>0.10405320201145909</v>
      </c>
      <c r="AM526" s="79">
        <v>-2.6543695206339309E-2</v>
      </c>
      <c r="AN526" s="79">
        <v>4.3408521049223985E-2</v>
      </c>
      <c r="AO526" s="79">
        <v>-2.9509880920035352E-2</v>
      </c>
      <c r="AP526" s="79">
        <v>-4.8629572048210432E-2</v>
      </c>
      <c r="AQ526" s="79">
        <v>0.10439024390243895</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2.5741787890131489</v>
      </c>
      <c r="Q527" s="79">
        <v>2.725778035913073</v>
      </c>
      <c r="R527" s="79">
        <v>3.5521896082376623</v>
      </c>
      <c r="S527" s="79">
        <v>3.2869231197461444</v>
      </c>
      <c r="T527" s="79">
        <v>2.4684779645615631</v>
      </c>
      <c r="U527" s="79">
        <v>2.0417760802100742</v>
      </c>
      <c r="V527" s="79">
        <v>2.0533245054371818</v>
      </c>
      <c r="W527" s="79">
        <v>0.85823139529216852</v>
      </c>
      <c r="X527" s="79">
        <v>0.56283825401387921</v>
      </c>
      <c r="Y527" s="79">
        <v>0.74434355328110158</v>
      </c>
      <c r="Z527" s="79">
        <v>0.37085060086889504</v>
      </c>
      <c r="AA527" s="79">
        <v>0.2848518361903522</v>
      </c>
      <c r="AB527" s="79">
        <v>0.46074812511432234</v>
      </c>
      <c r="AC527" s="79">
        <v>0.18759854725839317</v>
      </c>
      <c r="AD527" s="79">
        <v>-0.19866754483736948</v>
      </c>
      <c r="AE527" s="79">
        <v>-0.27102589495305163</v>
      </c>
      <c r="AF527" s="79">
        <v>-5.1098114108378986E-2</v>
      </c>
      <c r="AG527" s="79">
        <v>-5.3735894728098914E-2</v>
      </c>
      <c r="AH527" s="79">
        <v>-0.16739286122038047</v>
      </c>
      <c r="AI527" s="79">
        <v>-0.22266377951994729</v>
      </c>
      <c r="AJ527" s="79">
        <v>-0.28918978079000313</v>
      </c>
      <c r="AK527" s="79">
        <v>-0.27269110156434101</v>
      </c>
      <c r="AL527" s="79">
        <v>7.8362659305021273E-2</v>
      </c>
      <c r="AM527" s="79">
        <v>-4.9195339824180034E-2</v>
      </c>
      <c r="AN527" s="79">
        <v>1.9129137481983548E-2</v>
      </c>
      <c r="AO527" s="79">
        <v>-5.2092504479276637E-2</v>
      </c>
      <c r="AP527" s="79">
        <v>-7.0767293821407909E-2</v>
      </c>
      <c r="AQ527" s="79">
        <v>7.8691858467880516E-2</v>
      </c>
      <c r="AR527" s="79">
        <v>-2.3269297765390811E-2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2.5929003327463707</v>
      </c>
      <c r="Q528" s="79">
        <v>2.7452936562995065</v>
      </c>
      <c r="R528" s="79">
        <v>3.5760339713384992</v>
      </c>
      <c r="S528" s="79">
        <v>3.3093780173338074</v>
      </c>
      <c r="T528" s="79">
        <v>2.4866458475171846</v>
      </c>
      <c r="U528" s="79">
        <v>2.0577088992641666</v>
      </c>
      <c r="V528" s="79">
        <v>2.069317815127222</v>
      </c>
      <c r="W528" s="79">
        <v>0.86796480886407701</v>
      </c>
      <c r="X528" s="79">
        <v>0.57102439870546895</v>
      </c>
      <c r="Y528" s="79">
        <v>0.75348042248834468</v>
      </c>
      <c r="Z528" s="79">
        <v>0.37803111448919058</v>
      </c>
      <c r="AA528" s="79">
        <v>0.29158188839587984</v>
      </c>
      <c r="AB528" s="79">
        <v>0.46839952184680095</v>
      </c>
      <c r="AC528" s="79">
        <v>0.19381918686611335</v>
      </c>
      <c r="AD528" s="79">
        <v>-0.19447016650523538</v>
      </c>
      <c r="AE528" s="79">
        <v>-0.26720752956238497</v>
      </c>
      <c r="AF528" s="79">
        <v>-4.6127767294765455E-2</v>
      </c>
      <c r="AG528" s="79">
        <v>-4.8779364605855864E-2</v>
      </c>
      <c r="AH528" s="79">
        <v>-0.16303166613714315</v>
      </c>
      <c r="AI528" s="79">
        <v>-0.21859209343309857</v>
      </c>
      <c r="AJ528" s="79">
        <v>-0.28546655780914176</v>
      </c>
      <c r="AK528" s="79">
        <v>-0.26888145852368495</v>
      </c>
      <c r="AL528" s="79">
        <v>8.4011121477230208E-2</v>
      </c>
      <c r="AM528" s="79">
        <v>-4.4215026281401865E-2</v>
      </c>
      <c r="AN528" s="79">
        <v>2.4467334545829233E-2</v>
      </c>
      <c r="AO528" s="79">
        <v>-4.7127366281100549E-2</v>
      </c>
      <c r="AP528" s="79">
        <v>-6.5899974144916343E-2</v>
      </c>
      <c r="AQ528" s="79">
        <v>8.4342044984865736E-2</v>
      </c>
      <c r="AR528" s="79">
        <v>-1.8153183648862668E-2</v>
      </c>
      <c r="AS528" s="79">
        <v>5.2379986672101767E-3</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3.1201053245294461</v>
      </c>
      <c r="Q529" s="79">
        <v>3.2948601147114691</v>
      </c>
      <c r="R529" s="79">
        <v>4.2474992859397798</v>
      </c>
      <c r="S529" s="79">
        <v>3.9417155140107609</v>
      </c>
      <c r="T529" s="79">
        <v>2.9982595648912236</v>
      </c>
      <c r="U529" s="79">
        <v>2.50638246263</v>
      </c>
      <c r="V529" s="79">
        <v>2.519694815222544</v>
      </c>
      <c r="W529" s="79">
        <v>1.1420610209778959</v>
      </c>
      <c r="X529" s="79">
        <v>0.80154899680291236</v>
      </c>
      <c r="Y529" s="79">
        <v>1.0107777439041929</v>
      </c>
      <c r="Z529" s="79">
        <v>0.58023680212533046</v>
      </c>
      <c r="AA529" s="79">
        <v>0.48110243051969243</v>
      </c>
      <c r="AB529" s="79">
        <v>0.68386543688869283</v>
      </c>
      <c r="AC529" s="79">
        <v>0.36899449826172076</v>
      </c>
      <c r="AD529" s="79">
        <v>-7.6270575668266755E-2</v>
      </c>
      <c r="AE529" s="79">
        <v>-0.15968107110912338</v>
      </c>
      <c r="AF529" s="79">
        <v>9.3838876929141141E-2</v>
      </c>
      <c r="AG529" s="79">
        <v>9.07981969246444E-2</v>
      </c>
      <c r="AH529" s="79">
        <v>-4.0218940285777154E-2</v>
      </c>
      <c r="AI529" s="79">
        <v>-0.10393203865614506</v>
      </c>
      <c r="AJ529" s="79">
        <v>-0.18061934173537594</v>
      </c>
      <c r="AK529" s="79">
        <v>-0.16160062439132208</v>
      </c>
      <c r="AL529" s="79">
        <v>0.2430737231259435</v>
      </c>
      <c r="AM529" s="79">
        <v>9.6032284400475385E-2</v>
      </c>
      <c r="AN529" s="79">
        <v>0.17479276599981383</v>
      </c>
      <c r="AO529" s="79">
        <v>9.2692601573697214E-2</v>
      </c>
      <c r="AP529" s="79">
        <v>7.1165391116431595E-2</v>
      </c>
      <c r="AQ529" s="79">
        <v>0.24345320476460586</v>
      </c>
      <c r="AR529" s="79">
        <v>0.12591831703508929</v>
      </c>
      <c r="AS529" s="79">
        <v>0.15274180944569662</v>
      </c>
      <c r="AT529" s="79">
        <v>0.14673521193394365</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2.626057618512025</v>
      </c>
      <c r="Q530" s="79">
        <v>2.7798573125485766</v>
      </c>
      <c r="R530" s="79">
        <v>3.618264161994813</v>
      </c>
      <c r="S530" s="79">
        <v>3.3491473583006761</v>
      </c>
      <c r="T530" s="79">
        <v>2.5188225577020149</v>
      </c>
      <c r="U530" s="79">
        <v>2.0859271403428412</v>
      </c>
      <c r="V530" s="79">
        <v>2.0976431897484535</v>
      </c>
      <c r="W530" s="79">
        <v>0.88520342870643398</v>
      </c>
      <c r="X530" s="79">
        <v>0.5855226870264465</v>
      </c>
      <c r="Y530" s="79">
        <v>0.76966251663747032</v>
      </c>
      <c r="Z530" s="79">
        <v>0.39074835327275437</v>
      </c>
      <c r="AA530" s="79">
        <v>0.30350132556283033</v>
      </c>
      <c r="AB530" s="79">
        <v>0.48195073063494126</v>
      </c>
      <c r="AC530" s="79">
        <v>0.2048364153627312</v>
      </c>
      <c r="AD530" s="79">
        <v>-0.18703628846567122</v>
      </c>
      <c r="AE530" s="79">
        <v>-0.26044491242887619</v>
      </c>
      <c r="AF530" s="79">
        <v>-3.7324902958265911E-2</v>
      </c>
      <c r="AG530" s="79">
        <v>-4.0000970686466963E-2</v>
      </c>
      <c r="AH530" s="79">
        <v>-0.1553076561027536</v>
      </c>
      <c r="AI530" s="79">
        <v>-0.21138082597281369</v>
      </c>
      <c r="AJ530" s="79">
        <v>-0.27887244515984122</v>
      </c>
      <c r="AK530" s="79">
        <v>-0.26213428933912575</v>
      </c>
      <c r="AL530" s="79">
        <v>9.4014979975719046E-2</v>
      </c>
      <c r="AM530" s="79">
        <v>-3.539451010530139E-2</v>
      </c>
      <c r="AN530" s="79">
        <v>3.3921689808489495E-2</v>
      </c>
      <c r="AO530" s="79">
        <v>-3.8333726800892982E-2</v>
      </c>
      <c r="AP530" s="79">
        <v>-5.7279578747722708E-2</v>
      </c>
      <c r="AQ530" s="79">
        <v>9.4348957429830418E-2</v>
      </c>
      <c r="AR530" s="79">
        <v>-9.0921542706923521E-3</v>
      </c>
      <c r="AS530" s="79">
        <v>1.4514894906306666E-2</v>
      </c>
      <c r="AT530" s="79">
        <v>9.2285570694663494E-3</v>
      </c>
      <c r="AU530" s="79">
        <v>-0.11991142631137605</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3.938742014889955</v>
      </c>
      <c r="Q531" s="79">
        <v>4.1482193841787627</v>
      </c>
      <c r="R531" s="79">
        <v>5.2901414297062122</v>
      </c>
      <c r="S531" s="79">
        <v>4.9236005180197253</v>
      </c>
      <c r="T531" s="79">
        <v>3.7926863378957751</v>
      </c>
      <c r="U531" s="79">
        <v>3.2030766265524684</v>
      </c>
      <c r="V531" s="79">
        <v>3.2190340523673862</v>
      </c>
      <c r="W531" s="79">
        <v>1.5676738649805844</v>
      </c>
      <c r="X531" s="79">
        <v>1.159504435340996</v>
      </c>
      <c r="Y531" s="79">
        <v>1.4103055005176235</v>
      </c>
      <c r="Z531" s="79">
        <v>0.8942190243699768</v>
      </c>
      <c r="AA531" s="79">
        <v>0.77538733255530323</v>
      </c>
      <c r="AB531" s="79">
        <v>1.0184379586298564</v>
      </c>
      <c r="AC531" s="79">
        <v>0.64100432250249206</v>
      </c>
      <c r="AD531" s="79">
        <v>0.10726813005885276</v>
      </c>
      <c r="AE531" s="79">
        <v>7.2845408374793003E-3</v>
      </c>
      <c r="AF531" s="79">
        <v>0.31117716502234605</v>
      </c>
      <c r="AG531" s="79">
        <v>0.30753232274061165</v>
      </c>
      <c r="AH531" s="79">
        <v>0.15048297830774543</v>
      </c>
      <c r="AI531" s="79">
        <v>7.4110523956353314E-2</v>
      </c>
      <c r="AJ531" s="79">
        <v>-1.7814020659324144E-2</v>
      </c>
      <c r="AK531" s="79">
        <v>4.9835854739905478E-3</v>
      </c>
      <c r="AL531" s="79">
        <v>0.49006395235998867</v>
      </c>
      <c r="AM531" s="79">
        <v>0.31380638752545986</v>
      </c>
      <c r="AN531" s="79">
        <v>0.40821603702441889</v>
      </c>
      <c r="AO531" s="79">
        <v>0.30980313260990755</v>
      </c>
      <c r="AP531" s="79">
        <v>0.28399861297403667</v>
      </c>
      <c r="AQ531" s="79">
        <v>0.4905188343994315</v>
      </c>
      <c r="AR531" s="79">
        <v>0.34963057001715314</v>
      </c>
      <c r="AS531" s="79">
        <v>0.38178370653180715</v>
      </c>
      <c r="AT531" s="79">
        <v>0.3745836392613871</v>
      </c>
      <c r="AU531" s="79">
        <v>0.19869314638309757</v>
      </c>
      <c r="AV531" s="79">
        <v>0.36201421336393375</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3.2972718474649723</v>
      </c>
      <c r="Q532" s="79">
        <v>3.4795411781997694</v>
      </c>
      <c r="R532" s="79">
        <v>4.4731442948335234</v>
      </c>
      <c r="S532" s="79">
        <v>4.1542116727233607</v>
      </c>
      <c r="T532" s="79">
        <v>3.1701866611934002</v>
      </c>
      <c r="U532" s="79">
        <v>2.6571586054843599</v>
      </c>
      <c r="V532" s="79">
        <v>2.6710433956810773</v>
      </c>
      <c r="W532" s="79">
        <v>1.2341706815593809</v>
      </c>
      <c r="X532" s="79">
        <v>0.87901647554946838</v>
      </c>
      <c r="Y532" s="79">
        <v>1.0972421600351894</v>
      </c>
      <c r="Z532" s="79">
        <v>0.64818774939371726</v>
      </c>
      <c r="AA532" s="79">
        <v>0.54479055183161529</v>
      </c>
      <c r="AB532" s="79">
        <v>0.7562724656043851</v>
      </c>
      <c r="AC532" s="79">
        <v>0.42786192423039904</v>
      </c>
      <c r="AD532" s="79">
        <v>-3.6549763370639594E-2</v>
      </c>
      <c r="AE532" s="79">
        <v>-0.12354695048309175</v>
      </c>
      <c r="AF532" s="79">
        <v>0.14087447801522979</v>
      </c>
      <c r="AG532" s="79">
        <v>0.13770304729896143</v>
      </c>
      <c r="AH532" s="79">
        <v>1.0521097809741641E-3</v>
      </c>
      <c r="AI532" s="79">
        <v>-6.5400682654136219E-2</v>
      </c>
      <c r="AJ532" s="79">
        <v>-0.14538557687963272</v>
      </c>
      <c r="AK532" s="79">
        <v>-0.12554904548541879</v>
      </c>
      <c r="AL532" s="79">
        <v>0.2965264948227192</v>
      </c>
      <c r="AM532" s="79">
        <v>0.14316220306936064</v>
      </c>
      <c r="AN532" s="79">
        <v>0.22530942349467217</v>
      </c>
      <c r="AO532" s="79">
        <v>0.1396789122647463</v>
      </c>
      <c r="AP532" s="79">
        <v>0.11722602133943327</v>
      </c>
      <c r="AQ532" s="79">
        <v>0.29692229435549927</v>
      </c>
      <c r="AR532" s="79">
        <v>0.17433334957101315</v>
      </c>
      <c r="AS532" s="79">
        <v>0.20231026513686892</v>
      </c>
      <c r="AT532" s="79">
        <v>0.19604538102513636</v>
      </c>
      <c r="AU532" s="79">
        <v>4.3000483963540469E-2</v>
      </c>
      <c r="AV532" s="79">
        <v>0.1851085392372733</v>
      </c>
      <c r="AW532" s="79">
        <v>-0.12988533628421892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3.8578492276507355</v>
      </c>
      <c r="Q533" s="79">
        <v>4.0638955191034825</v>
      </c>
      <c r="R533" s="79">
        <v>5.1871137617608634</v>
      </c>
      <c r="S533" s="79">
        <v>4.8265765076645355</v>
      </c>
      <c r="T533" s="79">
        <v>3.7141858300606119</v>
      </c>
      <c r="U533" s="79">
        <v>3.134233471296175</v>
      </c>
      <c r="V533" s="79">
        <v>3.1499295267768184</v>
      </c>
      <c r="W533" s="79">
        <v>1.5256173463300131</v>
      </c>
      <c r="X533" s="79">
        <v>1.1241334173158557</v>
      </c>
      <c r="Y533" s="79">
        <v>1.3708265543716103</v>
      </c>
      <c r="Z533" s="79">
        <v>0.86319317688475306</v>
      </c>
      <c r="AA533" s="79">
        <v>0.74630785658214871</v>
      </c>
      <c r="AB533" s="79">
        <v>0.98537750075399633</v>
      </c>
      <c r="AC533" s="79">
        <v>0.61412593664661708</v>
      </c>
      <c r="AD533" s="79">
        <v>8.9131931611642526E-2</v>
      </c>
      <c r="AE533" s="79">
        <v>-9.2140034893266939E-3</v>
      </c>
      <c r="AF533" s="79">
        <v>0.28970109376304604</v>
      </c>
      <c r="AG533" s="79">
        <v>0.28611595118830746</v>
      </c>
      <c r="AH533" s="79">
        <v>0.1316389539578188</v>
      </c>
      <c r="AI533" s="79">
        <v>5.6517421537995098E-2</v>
      </c>
      <c r="AJ533" s="79">
        <v>-3.3901469895710308E-2</v>
      </c>
      <c r="AK533" s="79">
        <v>-1.1477270977622843E-2</v>
      </c>
      <c r="AL533" s="79">
        <v>0.46565785341663807</v>
      </c>
      <c r="AM533" s="79">
        <v>0.29228725162826064</v>
      </c>
      <c r="AN533" s="79">
        <v>0.38515054384287006</v>
      </c>
      <c r="AO533" s="79">
        <v>0.28834956694236835</v>
      </c>
      <c r="AP533" s="79">
        <v>0.26296770544705667</v>
      </c>
      <c r="AQ533" s="79">
        <v>0.46610528483891467</v>
      </c>
      <c r="AR533" s="79">
        <v>0.32752466162534244</v>
      </c>
      <c r="AS533" s="79">
        <v>0.3591511545487111</v>
      </c>
      <c r="AT533" s="79">
        <v>0.35206901883010283</v>
      </c>
      <c r="AU533" s="79">
        <v>0.17905947664227409</v>
      </c>
      <c r="AV533" s="79">
        <v>0.3397054704398722</v>
      </c>
      <c r="AW533" s="79">
        <v>-1.6379229163081099E-2</v>
      </c>
      <c r="AX533" s="79">
        <v>0.13044959688004301</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3.1309153942212267</v>
      </c>
      <c r="Q534" s="79">
        <v>3.3061286948810267</v>
      </c>
      <c r="R534" s="79">
        <v>4.2612673400355945</v>
      </c>
      <c r="S534" s="79">
        <v>3.9546812721396543</v>
      </c>
      <c r="T534" s="79">
        <v>3.0087499434465914</v>
      </c>
      <c r="U534" s="79">
        <v>2.5155822854018592</v>
      </c>
      <c r="V534" s="79">
        <v>2.5289295660964672</v>
      </c>
      <c r="W534" s="79">
        <v>1.1476812241273051</v>
      </c>
      <c r="X534" s="79">
        <v>0.80627578621109841</v>
      </c>
      <c r="Y534" s="79">
        <v>1.016053494360589</v>
      </c>
      <c r="Z534" s="79">
        <v>0.58438292670588177</v>
      </c>
      <c r="AA534" s="79">
        <v>0.48498845265588919</v>
      </c>
      <c r="AB534" s="79">
        <v>0.68828345567476024</v>
      </c>
      <c r="AC534" s="79">
        <v>0.3725863787521943</v>
      </c>
      <c r="AD534" s="79">
        <v>-7.384695329290554E-2</v>
      </c>
      <c r="AE534" s="79">
        <v>-0.15747629587424022</v>
      </c>
      <c r="AF534" s="79">
        <v>9.6708821641667039E-2</v>
      </c>
      <c r="AG534" s="79">
        <v>9.3660163694819346E-2</v>
      </c>
      <c r="AH534" s="79">
        <v>-3.770072792780866E-2</v>
      </c>
      <c r="AI534" s="79">
        <v>-0.1015809926639397</v>
      </c>
      <c r="AJ534" s="79">
        <v>-0.17846950300013698</v>
      </c>
      <c r="AK534" s="79">
        <v>-0.15940088555796827</v>
      </c>
      <c r="AL534" s="79">
        <v>0.2463352207141265</v>
      </c>
      <c r="AM534" s="79">
        <v>9.8907984035693772E-2</v>
      </c>
      <c r="AN534" s="79">
        <v>0.17787511236563353</v>
      </c>
      <c r="AO534" s="79">
        <v>9.5559538762021112E-2</v>
      </c>
      <c r="AP534" s="79">
        <v>7.3975846582327864E-2</v>
      </c>
      <c r="AQ534" s="79">
        <v>0.24671569801252025</v>
      </c>
      <c r="AR534" s="79">
        <v>0.12887242973748528</v>
      </c>
      <c r="AS534" s="79">
        <v>0.15576629991746885</v>
      </c>
      <c r="AT534" s="79">
        <v>0.14974394267808805</v>
      </c>
      <c r="AU534" s="79">
        <v>2.6237362495132961E-3</v>
      </c>
      <c r="AV534" s="79">
        <v>0.1392304890942061</v>
      </c>
      <c r="AW534" s="79">
        <v>-0.16356930939765402</v>
      </c>
      <c r="AX534" s="79">
        <v>-3.8712108320976199E-2</v>
      </c>
      <c r="AY534" s="79">
        <v>-0.14964108587228742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4.1170670474295594</v>
      </c>
      <c r="Q535" s="79">
        <v>4.3341080956030131</v>
      </c>
      <c r="R535" s="79">
        <v>5.5172619538699079</v>
      </c>
      <c r="S535" s="79">
        <v>5.1374862103565064</v>
      </c>
      <c r="T535" s="79">
        <v>3.9657376826675117</v>
      </c>
      <c r="U535" s="79">
        <v>3.3548387096774199</v>
      </c>
      <c r="V535" s="79">
        <v>3.3713723163232285</v>
      </c>
      <c r="W535" s="79">
        <v>1.6603858398404328</v>
      </c>
      <c r="X535" s="79">
        <v>1.2374784816751785</v>
      </c>
      <c r="Y535" s="79">
        <v>1.4973353161091898</v>
      </c>
      <c r="Z535" s="79">
        <v>0.96261430967532613</v>
      </c>
      <c r="AA535" s="79">
        <v>0.83949191685912228</v>
      </c>
      <c r="AB535" s="79">
        <v>1.0913184641445512</v>
      </c>
      <c r="AC535" s="79">
        <v>0.7002566884543121</v>
      </c>
      <c r="AD535" s="79">
        <v>0.14724868071881911</v>
      </c>
      <c r="AE535" s="79">
        <v>4.3654946090462859E-2</v>
      </c>
      <c r="AF535" s="79">
        <v>0.35852033660589072</v>
      </c>
      <c r="AG535" s="79">
        <v>0.35474388862040984</v>
      </c>
      <c r="AH535" s="79">
        <v>0.19202390389657908</v>
      </c>
      <c r="AI535" s="79">
        <v>0.11289384034707928</v>
      </c>
      <c r="AJ535" s="79">
        <v>1.7650141306984224E-2</v>
      </c>
      <c r="AK535" s="79">
        <v>4.1270909258286484E-2</v>
      </c>
      <c r="AL535" s="79">
        <v>0.54386625707434166</v>
      </c>
      <c r="AM535" s="79">
        <v>0.36124449344390364</v>
      </c>
      <c r="AN535" s="79">
        <v>0.45906302799257703</v>
      </c>
      <c r="AO535" s="79">
        <v>0.35709669148359213</v>
      </c>
      <c r="AP535" s="79">
        <v>0.3303604382625569</v>
      </c>
      <c r="AQ535" s="79">
        <v>0.54433756371224307</v>
      </c>
      <c r="AR535" s="79">
        <v>0.39836219329067957</v>
      </c>
      <c r="AS535" s="79">
        <v>0.43167629530989715</v>
      </c>
      <c r="AT535" s="79">
        <v>0.42421625247760042</v>
      </c>
      <c r="AU535" s="79">
        <v>0.2419748148098558</v>
      </c>
      <c r="AV535" s="79">
        <v>0.41119297754826606</v>
      </c>
      <c r="AW535" s="79">
        <v>3.6107379571957268E-2</v>
      </c>
      <c r="AX535" s="79">
        <v>0.19077108199431167</v>
      </c>
      <c r="AY535" s="79">
        <v>5.3360614467687445E-2</v>
      </c>
      <c r="AZ535" s="79">
        <v>0.23872472783825807</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3.6606511627906975</v>
      </c>
      <c r="Q536" s="79">
        <v>3.8583332732979359</v>
      </c>
      <c r="R536" s="79">
        <v>4.9359559337361789</v>
      </c>
      <c r="S536" s="79">
        <v>4.5900542200788301</v>
      </c>
      <c r="T536" s="79">
        <v>3.5228195937873354</v>
      </c>
      <c r="U536" s="79">
        <v>2.9664096459747245</v>
      </c>
      <c r="V536" s="79">
        <v>2.9814685405181565</v>
      </c>
      <c r="W536" s="79">
        <v>1.4230931983102777</v>
      </c>
      <c r="X536" s="79">
        <v>1.0379069866940485</v>
      </c>
      <c r="Y536" s="79">
        <v>1.2745859370260268</v>
      </c>
      <c r="Z536" s="79">
        <v>0.78755927559963979</v>
      </c>
      <c r="AA536" s="79">
        <v>0.67541876269925405</v>
      </c>
      <c r="AB536" s="79">
        <v>0.9047836859157613</v>
      </c>
      <c r="AC536" s="79">
        <v>0.5486025957130739</v>
      </c>
      <c r="AD536" s="79">
        <v>4.4920038811717918E-2</v>
      </c>
      <c r="AE536" s="79">
        <v>-4.9433671092476143E-2</v>
      </c>
      <c r="AF536" s="79">
        <v>0.2373473569508108</v>
      </c>
      <c r="AG536" s="79">
        <v>0.23390774857132096</v>
      </c>
      <c r="AH536" s="79">
        <v>8.5701543926540766E-2</v>
      </c>
      <c r="AI536" s="79">
        <v>1.3629472312991154E-2</v>
      </c>
      <c r="AJ536" s="79">
        <v>-7.3118981941226208E-2</v>
      </c>
      <c r="AK536" s="79">
        <v>-5.1605064183680625E-2</v>
      </c>
      <c r="AL536" s="79">
        <v>0.40616138102808458</v>
      </c>
      <c r="AM536" s="79">
        <v>0.23982853310446053</v>
      </c>
      <c r="AN536" s="79">
        <v>0.32892216087229809</v>
      </c>
      <c r="AO536" s="79">
        <v>0.23605069360183725</v>
      </c>
      <c r="AP536" s="79">
        <v>0.21169917572874652</v>
      </c>
      <c r="AQ536" s="79">
        <v>0.40659064955429425</v>
      </c>
      <c r="AR536" s="79">
        <v>0.27363552631903865</v>
      </c>
      <c r="AS536" s="79">
        <v>0.30397818293738182</v>
      </c>
      <c r="AT536" s="79">
        <v>0.29718353729788849</v>
      </c>
      <c r="AU536" s="79">
        <v>0.13119709223039996</v>
      </c>
      <c r="AV536" s="79">
        <v>0.28532187105819468</v>
      </c>
      <c r="AW536" s="79">
        <v>-5.6308033758563025E-2</v>
      </c>
      <c r="AX536" s="79">
        <v>8.4560467250888199E-2</v>
      </c>
      <c r="AY536" s="79">
        <v>-4.0593698078893042E-2</v>
      </c>
      <c r="AZ536" s="79">
        <v>0.12823689618783357</v>
      </c>
      <c r="BA536" s="79">
        <v>-8.9194822035433718E-2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2.3555561255109541</v>
      </c>
      <c r="Q537" s="79">
        <v>2.4978824643951771</v>
      </c>
      <c r="R537" s="79">
        <v>3.2737447190286604</v>
      </c>
      <c r="S537" s="79">
        <v>3.0247038503718748</v>
      </c>
      <c r="T537" s="79">
        <v>2.2563207291031526</v>
      </c>
      <c r="U537" s="79">
        <v>1.8557190227184421</v>
      </c>
      <c r="V537" s="79">
        <v>1.8665610626102198</v>
      </c>
      <c r="W537" s="79">
        <v>0.74456850347182346</v>
      </c>
      <c r="X537" s="79">
        <v>0.46724374632838889</v>
      </c>
      <c r="Y537" s="79">
        <v>0.63764686679931237</v>
      </c>
      <c r="Z537" s="79">
        <v>0.28699944866945776</v>
      </c>
      <c r="AA537" s="79">
        <v>0.20626099135150805</v>
      </c>
      <c r="AB537" s="79">
        <v>0.37139818917938683</v>
      </c>
      <c r="AC537" s="79">
        <v>0.11495641800311493</v>
      </c>
      <c r="AD537" s="79">
        <v>-0.2476828420678637</v>
      </c>
      <c r="AE537" s="79">
        <v>-0.31561523137891506</v>
      </c>
      <c r="AF537" s="79">
        <v>-0.10913982660848601</v>
      </c>
      <c r="AG537" s="79">
        <v>-0.11161626145932881</v>
      </c>
      <c r="AH537" s="79">
        <v>-0.21832114463207866</v>
      </c>
      <c r="AI537" s="79">
        <v>-0.27021129322588605</v>
      </c>
      <c r="AJ537" s="79">
        <v>-0.3326680823920265</v>
      </c>
      <c r="AK537" s="79">
        <v>-0.31717858189230569</v>
      </c>
      <c r="AL537" s="79">
        <v>1.2402188182739598E-2</v>
      </c>
      <c r="AM537" s="79">
        <v>-0.1073534397818294</v>
      </c>
      <c r="AN537" s="79">
        <v>-4.3208182400809245E-2</v>
      </c>
      <c r="AO537" s="79">
        <v>-0.11007339286165489</v>
      </c>
      <c r="AP537" s="79">
        <v>-0.12760589682095383</v>
      </c>
      <c r="AQ537" s="79">
        <v>1.2711251140317714E-2</v>
      </c>
      <c r="AR537" s="79">
        <v>-8.3013222244853593E-2</v>
      </c>
      <c r="AS537" s="79">
        <v>-6.1167243276757759E-2</v>
      </c>
      <c r="AT537" s="79">
        <v>-6.6059223817654125E-2</v>
      </c>
      <c r="AU537" s="79">
        <v>-0.18556545010310152</v>
      </c>
      <c r="AV537" s="79">
        <v>-7.459933665148788E-2</v>
      </c>
      <c r="AW537" s="79">
        <v>-0.32056460625110772</v>
      </c>
      <c r="AX537" s="79">
        <v>-0.21914269224311483</v>
      </c>
      <c r="AY537" s="79">
        <v>-0.30925066459221767</v>
      </c>
      <c r="AZ537" s="79">
        <v>-0.1876967196653142</v>
      </c>
      <c r="BA537" s="79">
        <v>-0.34424229848687632</v>
      </c>
      <c r="BB537" s="79">
        <v>-0.28002418368043674</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2.3529101420774494</v>
      </c>
      <c r="Q538" s="79">
        <v>2.4951242512385647</v>
      </c>
      <c r="R538" s="79">
        <v>3.2703747090206008</v>
      </c>
      <c r="S538" s="79">
        <v>3.0215302185461739</v>
      </c>
      <c r="T538" s="79">
        <v>2.2537529965482177</v>
      </c>
      <c r="U538" s="79">
        <v>1.8534671798219962</v>
      </c>
      <c r="V538" s="79">
        <v>1.8643006703535887</v>
      </c>
      <c r="W538" s="79">
        <v>0.74319284495617344</v>
      </c>
      <c r="X538" s="79">
        <v>0.46608676891526124</v>
      </c>
      <c r="Y538" s="79">
        <v>0.63635552005456908</v>
      </c>
      <c r="Z538" s="79">
        <v>0.28598460072988102</v>
      </c>
      <c r="AA538" s="79">
        <v>0.20530980875160054</v>
      </c>
      <c r="AB538" s="79">
        <v>0.3703167896278432</v>
      </c>
      <c r="AC538" s="79">
        <v>0.11407723252661905</v>
      </c>
      <c r="AD538" s="79">
        <v>-0.24827607271642768</v>
      </c>
      <c r="AE538" s="79">
        <v>-0.31615489475874858</v>
      </c>
      <c r="AF538" s="79">
        <v>-0.10984230368596422</v>
      </c>
      <c r="AG538" s="79">
        <v>-0.11231678577388356</v>
      </c>
      <c r="AH538" s="79">
        <v>-0.21893752809409259</v>
      </c>
      <c r="AI538" s="79">
        <v>-0.27078675933518537</v>
      </c>
      <c r="AJ538" s="79">
        <v>-0.33319429895124758</v>
      </c>
      <c r="AK538" s="79">
        <v>-0.31771701251089057</v>
      </c>
      <c r="AL538" s="79">
        <v>1.1603870610993565E-2</v>
      </c>
      <c r="AM538" s="79">
        <v>-0.10805732549315918</v>
      </c>
      <c r="AN538" s="79">
        <v>-4.396264908352486E-2</v>
      </c>
      <c r="AO538" s="79">
        <v>-0.11077513378668995</v>
      </c>
      <c r="AP538" s="79">
        <v>-0.12829381270081336</v>
      </c>
      <c r="AQ538" s="79">
        <v>1.1912689860692847E-2</v>
      </c>
      <c r="AR538" s="79">
        <v>-8.373630114204042E-2</v>
      </c>
      <c r="AS538" s="79">
        <v>-6.1907548557970413E-2</v>
      </c>
      <c r="AT538" s="79">
        <v>-6.6795671586435429E-2</v>
      </c>
      <c r="AU538" s="79">
        <v>-0.18620766267416167</v>
      </c>
      <c r="AV538" s="79">
        <v>-7.5329050216985632E-2</v>
      </c>
      <c r="AW538" s="79">
        <v>-0.3211003668609001</v>
      </c>
      <c r="AX538" s="79">
        <v>-0.21975842788363886</v>
      </c>
      <c r="AY538" s="79">
        <v>-0.30979534667465941</v>
      </c>
      <c r="AZ538" s="79">
        <v>-0.18833725164938875</v>
      </c>
      <c r="BA538" s="79">
        <v>-0.34475938833717129</v>
      </c>
      <c r="BB538" s="79">
        <v>-0.28059191195296429</v>
      </c>
      <c r="BC538" s="79">
        <v>-7.8853797538605813E-4</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2.6057995794002058</v>
      </c>
      <c r="Q539" s="79">
        <v>2.7587400261370809</v>
      </c>
      <c r="R539" s="79">
        <v>3.5924628687266726</v>
      </c>
      <c r="S539" s="79">
        <v>3.3248495653373986</v>
      </c>
      <c r="T539" s="79">
        <v>2.4991636188485469</v>
      </c>
      <c r="U539" s="79">
        <v>2.0686866992681781</v>
      </c>
      <c r="V539" s="79">
        <v>2.0803372935122719</v>
      </c>
      <c r="W539" s="79">
        <v>0.87467118437653202</v>
      </c>
      <c r="X539" s="79">
        <v>0.57666469744501259</v>
      </c>
      <c r="Y539" s="79">
        <v>0.75977577565085752</v>
      </c>
      <c r="Z539" s="79">
        <v>0.38297852788678632</v>
      </c>
      <c r="AA539" s="79">
        <v>0.2962189313998837</v>
      </c>
      <c r="AB539" s="79">
        <v>0.47367137629988487</v>
      </c>
      <c r="AC539" s="79">
        <v>0.1981052417870123</v>
      </c>
      <c r="AD539" s="79">
        <v>-0.1915781497368968</v>
      </c>
      <c r="AE539" s="79">
        <v>-0.26457665479636477</v>
      </c>
      <c r="AF539" s="79">
        <v>-4.2703170989166261E-2</v>
      </c>
      <c r="AG539" s="79">
        <v>-4.5364288076641966E-2</v>
      </c>
      <c r="AH539" s="79">
        <v>-0.1600267787258372</v>
      </c>
      <c r="AI539" s="79">
        <v>-0.21578667931342585</v>
      </c>
      <c r="AJ539" s="79">
        <v>-0.28290123668703082</v>
      </c>
      <c r="AK539" s="79">
        <v>-0.26625659350481967</v>
      </c>
      <c r="AL539" s="79">
        <v>8.7902942996461425E-2</v>
      </c>
      <c r="AM539" s="79">
        <v>-4.0783562844562929E-2</v>
      </c>
      <c r="AN539" s="79">
        <v>2.8145381698059174E-2</v>
      </c>
      <c r="AO539" s="79">
        <v>-4.370635874019993E-2</v>
      </c>
      <c r="AP539" s="79">
        <v>-6.2546364103735957E-2</v>
      </c>
      <c r="AQ539" s="79">
        <v>8.8235054587136624E-2</v>
      </c>
      <c r="AR539" s="79">
        <v>-1.4628152869421275E-2</v>
      </c>
      <c r="AS539" s="79">
        <v>8.84700857278258E-3</v>
      </c>
      <c r="AT539" s="79">
        <v>3.5902044196074873E-3</v>
      </c>
      <c r="AU539" s="79">
        <v>-0.12482830039981528</v>
      </c>
      <c r="AV539" s="79">
        <v>-5.5867945970842839E-3</v>
      </c>
      <c r="AW539" s="79">
        <v>-0.26989513351193939</v>
      </c>
      <c r="AX539" s="79">
        <v>-0.16090959394916488</v>
      </c>
      <c r="AY539" s="79">
        <v>-0.25773744502482698</v>
      </c>
      <c r="AZ539" s="79">
        <v>-0.12711851120349979</v>
      </c>
      <c r="BA539" s="79">
        <v>-0.29533860979767773</v>
      </c>
      <c r="BB539" s="79">
        <v>-0.22633137442512849</v>
      </c>
      <c r="BC539" s="79">
        <v>7.4575851074804134E-2</v>
      </c>
      <c r="BD539" s="79">
        <v>7.542386363091351E-2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2.6478500745240541</v>
      </c>
      <c r="Q540" s="79">
        <v>2.8025740983478222</v>
      </c>
      <c r="R540" s="79">
        <v>3.6460197382130151</v>
      </c>
      <c r="S540" s="79">
        <v>3.3752855536817226</v>
      </c>
      <c r="T540" s="79">
        <v>2.5399705354427335</v>
      </c>
      <c r="U540" s="79">
        <v>2.1044734345657785</v>
      </c>
      <c r="V540" s="79">
        <v>2.1162598969427684</v>
      </c>
      <c r="W540" s="79">
        <v>0.89653342318420226</v>
      </c>
      <c r="X540" s="79">
        <v>0.59505161266643014</v>
      </c>
      <c r="Y540" s="79">
        <v>0.78029811502208279</v>
      </c>
      <c r="Z540" s="79">
        <v>0.39910669323893921</v>
      </c>
      <c r="AA540" s="79">
        <v>0.31133531450826968</v>
      </c>
      <c r="AB540" s="79">
        <v>0.49085719310935955</v>
      </c>
      <c r="AC540" s="79">
        <v>0.21207743228685202</v>
      </c>
      <c r="AD540" s="79">
        <v>-0.18215041025112214</v>
      </c>
      <c r="AE540" s="79">
        <v>-0.25600021700206183</v>
      </c>
      <c r="AF540" s="79">
        <v>-3.153926552132786E-2</v>
      </c>
      <c r="AG540" s="79">
        <v>-3.4231416305670739E-2</v>
      </c>
      <c r="AH540" s="79">
        <v>-0.15023109012263769</v>
      </c>
      <c r="AI540" s="79">
        <v>-0.20664125741976838</v>
      </c>
      <c r="AJ540" s="79">
        <v>-0.27453849844104505</v>
      </c>
      <c r="AK540" s="79">
        <v>-0.2576997469975289</v>
      </c>
      <c r="AL540" s="79">
        <v>0.10058996466595264</v>
      </c>
      <c r="AM540" s="79">
        <v>-2.959727108731857E-2</v>
      </c>
      <c r="AN540" s="79">
        <v>4.0135516315272936E-2</v>
      </c>
      <c r="AO540" s="79">
        <v>-3.2554152353440287E-2</v>
      </c>
      <c r="AP540" s="79">
        <v>-5.1613868085294792E-2</v>
      </c>
      <c r="AQ540" s="79">
        <v>0.10092594931072216</v>
      </c>
      <c r="AR540" s="79">
        <v>-3.1368391841958567E-3</v>
      </c>
      <c r="AS540" s="79">
        <v>2.0612087380006583E-2</v>
      </c>
      <c r="AT540" s="79">
        <v>1.5293978871849318E-2</v>
      </c>
      <c r="AU540" s="79">
        <v>-0.11462213045714501</v>
      </c>
      <c r="AV540" s="79">
        <v>6.0099585568558957E-3</v>
      </c>
      <c r="AW540" s="79">
        <v>-0.26138071931555723</v>
      </c>
      <c r="AX540" s="79">
        <v>-0.15112420065396193</v>
      </c>
      <c r="AY540" s="79">
        <v>-0.24908124901024134</v>
      </c>
      <c r="AZ540" s="79">
        <v>-0.11693904948354471</v>
      </c>
      <c r="BA540" s="79">
        <v>-0.28712091502563614</v>
      </c>
      <c r="BB540" s="79">
        <v>-0.21730892377283181</v>
      </c>
      <c r="BC540" s="79">
        <v>8.710745345336518E-2</v>
      </c>
      <c r="BD540" s="79">
        <v>8.7965355452043509E-2</v>
      </c>
      <c r="BE540" s="79">
        <v>1.1661905826402834E-2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2.5219106369685926</v>
      </c>
      <c r="Q541" s="79">
        <v>2.6712929235667091</v>
      </c>
      <c r="R541" s="79">
        <v>3.4856192007050524</v>
      </c>
      <c r="S541" s="79">
        <v>3.2242319219484874</v>
      </c>
      <c r="T541" s="79">
        <v>2.4177555624891833</v>
      </c>
      <c r="U541" s="79">
        <v>1.9972936902595113</v>
      </c>
      <c r="V541" s="79">
        <v>2.0086732333793496</v>
      </c>
      <c r="W541" s="79">
        <v>0.83105695136069524</v>
      </c>
      <c r="X541" s="79">
        <v>0.53998358660525736</v>
      </c>
      <c r="Y541" s="79">
        <v>0.71883458480389473</v>
      </c>
      <c r="Z541" s="79">
        <v>0.35080352659918007</v>
      </c>
      <c r="AA541" s="79">
        <v>0.2660623924906802</v>
      </c>
      <c r="AB541" s="79">
        <v>0.43938640551121416</v>
      </c>
      <c r="AC541" s="79">
        <v>0.1702313182807027</v>
      </c>
      <c r="AD541" s="79">
        <v>-0.21038608749489623</v>
      </c>
      <c r="AE541" s="79">
        <v>-0.28168628202609403</v>
      </c>
      <c r="AF541" s="79">
        <v>-6.4974685756000294E-2</v>
      </c>
      <c r="AG541" s="79">
        <v>-6.7573891943205677E-2</v>
      </c>
      <c r="AH541" s="79">
        <v>-0.17956875926355917</v>
      </c>
      <c r="AI541" s="79">
        <v>-0.23403140552866472</v>
      </c>
      <c r="AJ541" s="79">
        <v>-0.29958454244174199</v>
      </c>
      <c r="AK541" s="79">
        <v>-0.28332713695340722</v>
      </c>
      <c r="AL541" s="79">
        <v>6.2592876436579709E-2</v>
      </c>
      <c r="AM541" s="79">
        <v>-6.3099737302982115E-2</v>
      </c>
      <c r="AN541" s="79">
        <v>4.2255750539682141E-3</v>
      </c>
      <c r="AO541" s="79">
        <v>-6.5954534339772608E-2</v>
      </c>
      <c r="AP541" s="79">
        <v>-8.4356226899019088E-2</v>
      </c>
      <c r="AQ541" s="79">
        <v>6.291726144969631E-2</v>
      </c>
      <c r="AR541" s="79">
        <v>-3.755283305129082E-2</v>
      </c>
      <c r="AS541" s="79">
        <v>-1.4623821339107579E-2</v>
      </c>
      <c r="AT541" s="79">
        <v>-1.9758325921474768E-2</v>
      </c>
      <c r="AU541" s="79">
        <v>-0.14518917368433357</v>
      </c>
      <c r="AV541" s="79">
        <v>-2.8721822017315268E-2</v>
      </c>
      <c r="AW541" s="79">
        <v>-0.28688102631190626</v>
      </c>
      <c r="AX541" s="79">
        <v>-0.18043103578699055</v>
      </c>
      <c r="AY541" s="79">
        <v>-0.27500618649875325</v>
      </c>
      <c r="AZ541" s="79">
        <v>-0.14742610272400541</v>
      </c>
      <c r="BA541" s="79">
        <v>-0.31173256001448268</v>
      </c>
      <c r="BB541" s="79">
        <v>-0.24433077826409383</v>
      </c>
      <c r="BC541" s="79">
        <v>4.9575839364721569E-2</v>
      </c>
      <c r="BD541" s="79">
        <v>5.0404122905134352E-2</v>
      </c>
      <c r="BE541" s="79">
        <v>-2.3265004220109031E-2</v>
      </c>
      <c r="BF541" s="79">
        <v>-3.4524291015960412E-2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2.5988480798446036</v>
      </c>
      <c r="Q542" s="79">
        <v>2.7514936778456809</v>
      </c>
      <c r="R542" s="79">
        <v>3.5836092142491869</v>
      </c>
      <c r="S542" s="79">
        <v>3.3165118335335442</v>
      </c>
      <c r="T542" s="79">
        <v>2.4924176991694913</v>
      </c>
      <c r="U542" s="79">
        <v>2.0627706815427018</v>
      </c>
      <c r="V542" s="79">
        <v>2.0743988149985775</v>
      </c>
      <c r="W542" s="79">
        <v>0.87105706894439772</v>
      </c>
      <c r="X542" s="79">
        <v>0.57362509868133249</v>
      </c>
      <c r="Y542" s="79">
        <v>0.75638316320720322</v>
      </c>
      <c r="Z542" s="79">
        <v>0.38031233016549981</v>
      </c>
      <c r="AA542" s="79">
        <v>0.29371999458235587</v>
      </c>
      <c r="AB542" s="79">
        <v>0.47083033489093429</v>
      </c>
      <c r="AC542" s="79">
        <v>0.19579545504694268</v>
      </c>
      <c r="AD542" s="79">
        <v>-0.19313667899208573</v>
      </c>
      <c r="AE542" s="79">
        <v>-0.26599445269244554</v>
      </c>
      <c r="AF542" s="79">
        <v>-4.4548711301352788E-2</v>
      </c>
      <c r="AG542" s="79">
        <v>-4.7204698110829502E-2</v>
      </c>
      <c r="AH542" s="79">
        <v>-0.16164613480645898</v>
      </c>
      <c r="AI542" s="79">
        <v>-0.21729853775985589</v>
      </c>
      <c r="AJ542" s="79">
        <v>-0.28428370723890833</v>
      </c>
      <c r="AK542" s="79">
        <v>-0.26767115270364955</v>
      </c>
      <c r="AL542" s="79">
        <v>8.5805611556305131E-2</v>
      </c>
      <c r="AM542" s="79">
        <v>-4.2632803904633615E-2</v>
      </c>
      <c r="AN542" s="79">
        <v>2.616325484752648E-2</v>
      </c>
      <c r="AO542" s="79">
        <v>-4.5549965040511446E-2</v>
      </c>
      <c r="AP542" s="79">
        <v>-6.435364939229174E-2</v>
      </c>
      <c r="AQ542" s="79">
        <v>8.6137082880231128E-2</v>
      </c>
      <c r="AR542" s="79">
        <v>-1.6527818063394886E-2</v>
      </c>
      <c r="AS542" s="79">
        <v>6.9020864057743455E-3</v>
      </c>
      <c r="AT542" s="79">
        <v>1.6554166682621338E-3</v>
      </c>
      <c r="AU542" s="79">
        <v>-0.12651551444121753</v>
      </c>
      <c r="AV542" s="79">
        <v>-7.5038903211326275E-3</v>
      </c>
      <c r="AW542" s="79">
        <v>-0.27130267809204583</v>
      </c>
      <c r="AX542" s="79">
        <v>-0.16252724808005331</v>
      </c>
      <c r="AY542" s="79">
        <v>-0.25916842800306239</v>
      </c>
      <c r="AZ542" s="79">
        <v>-0.12880131002463441</v>
      </c>
      <c r="BA542" s="79">
        <v>-0.29669710275686112</v>
      </c>
      <c r="BB542" s="79">
        <v>-0.22782290410902781</v>
      </c>
      <c r="BC542" s="79">
        <v>7.2504212486269481E-2</v>
      </c>
      <c r="BD542" s="79">
        <v>7.3350590187535397E-2</v>
      </c>
      <c r="BE542" s="79">
        <v>-1.9278663171730264E-3</v>
      </c>
      <c r="BF542" s="79">
        <v>-1.3433116405104424E-2</v>
      </c>
      <c r="BG542" s="79">
        <v>2.1845370540756553E-2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2.5619081561719241</v>
      </c>
      <c r="Q543" s="79">
        <v>2.712986942622742</v>
      </c>
      <c r="R543" s="79">
        <v>3.5365613337154063</v>
      </c>
      <c r="S543" s="79">
        <v>3.2722055404849555</v>
      </c>
      <c r="T543" s="79">
        <v>2.4565702167589514</v>
      </c>
      <c r="U543" s="79">
        <v>2.0313332569298819</v>
      </c>
      <c r="V543" s="79">
        <v>2.0428420348717746</v>
      </c>
      <c r="W543" s="79">
        <v>0.85185183888727967</v>
      </c>
      <c r="X543" s="79">
        <v>0.55747282169018741</v>
      </c>
      <c r="Y543" s="79">
        <v>0.73835498903885799</v>
      </c>
      <c r="Z543" s="79">
        <v>0.36614428778373492</v>
      </c>
      <c r="AA543" s="79">
        <v>0.28044076834289905</v>
      </c>
      <c r="AB543" s="79">
        <v>0.45573318182948064</v>
      </c>
      <c r="AC543" s="79">
        <v>0.18352136293259083</v>
      </c>
      <c r="AD543" s="79">
        <v>-0.20141862611267766</v>
      </c>
      <c r="AE543" s="79">
        <v>-0.27352856035448253</v>
      </c>
      <c r="AF543" s="79">
        <v>-5.4355820936004301E-2</v>
      </c>
      <c r="AG543" s="79">
        <v>-5.6984545702782628E-2</v>
      </c>
      <c r="AH543" s="79">
        <v>-0.17025131265889068</v>
      </c>
      <c r="AI543" s="79">
        <v>-0.22533247851872612</v>
      </c>
      <c r="AJ543" s="79">
        <v>-0.29163008714695637</v>
      </c>
      <c r="AK543" s="79">
        <v>-0.27518805008921426</v>
      </c>
      <c r="AL543" s="79">
        <v>7.4660496362671094E-2</v>
      </c>
      <c r="AM543" s="79">
        <v>-5.2459579129893158E-2</v>
      </c>
      <c r="AN543" s="79">
        <v>1.5630331126163792E-2</v>
      </c>
      <c r="AO543" s="79">
        <v>-5.5346797432033787E-2</v>
      </c>
      <c r="AP543" s="79">
        <v>-7.3957473729761997E-2</v>
      </c>
      <c r="AQ543" s="79">
        <v>7.498856534086483E-2</v>
      </c>
      <c r="AR543" s="79">
        <v>-2.662254463393416E-2</v>
      </c>
      <c r="AS543" s="79">
        <v>-3.4331334736090883E-3</v>
      </c>
      <c r="AT543" s="79">
        <v>-8.6259494292056631E-3</v>
      </c>
      <c r="AU543" s="79">
        <v>-0.13548128612980859</v>
      </c>
      <c r="AV543" s="79">
        <v>-1.7691241863504927E-2</v>
      </c>
      <c r="AW543" s="79">
        <v>-0.27878230014181238</v>
      </c>
      <c r="AX543" s="79">
        <v>-0.17112338185606071</v>
      </c>
      <c r="AY543" s="79">
        <v>-0.26677260053736385</v>
      </c>
      <c r="AZ543" s="79">
        <v>-0.13774361945182695</v>
      </c>
      <c r="BA543" s="79">
        <v>-0.3039160669272124</v>
      </c>
      <c r="BB543" s="79">
        <v>-0.23574881883261775</v>
      </c>
      <c r="BC543" s="79">
        <v>6.149562783115381E-2</v>
      </c>
      <c r="BD543" s="79">
        <v>6.2333317994910674E-2</v>
      </c>
      <c r="BE543" s="79">
        <v>-1.2172452256922884E-2</v>
      </c>
      <c r="BF543" s="79">
        <v>-2.3559608151753023E-2</v>
      </c>
      <c r="BG543" s="79">
        <v>1.1356767200021442E-2</v>
      </c>
      <c r="BH543" s="79">
        <v>-1.0264374281193428E-2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3.0459509140622965</v>
      </c>
      <c r="Q544" s="79">
        <v>3.2175604355141476</v>
      </c>
      <c r="R544" s="79">
        <v>4.1530538324075703</v>
      </c>
      <c r="S544" s="79">
        <v>3.8527736128277645</v>
      </c>
      <c r="T544" s="79">
        <v>2.9262981567291608</v>
      </c>
      <c r="U544" s="79">
        <v>2.4432739486702562</v>
      </c>
      <c r="V544" s="79">
        <v>2.4563467031019104</v>
      </c>
      <c r="W544" s="79">
        <v>1.1035078142796138</v>
      </c>
      <c r="X544" s="79">
        <v>0.7691243879002595</v>
      </c>
      <c r="Y544" s="79">
        <v>0.9745873976788304</v>
      </c>
      <c r="Z544" s="79">
        <v>0.55179541064865012</v>
      </c>
      <c r="AA544" s="79">
        <v>0.45444527762538051</v>
      </c>
      <c r="AB544" s="79">
        <v>0.6535589182579461</v>
      </c>
      <c r="AC544" s="79">
        <v>0.34435508447125823</v>
      </c>
      <c r="AD544" s="79">
        <v>-9.2896027082012417E-2</v>
      </c>
      <c r="AE544" s="79">
        <v>-0.1748052851444542</v>
      </c>
      <c r="AF544" s="79">
        <v>7.4151764422134239E-2</v>
      </c>
      <c r="AG544" s="79">
        <v>7.1165811133435355E-2</v>
      </c>
      <c r="AH544" s="79">
        <v>-5.7493255638084981E-2</v>
      </c>
      <c r="AI544" s="79">
        <v>-0.12005963399123348</v>
      </c>
      <c r="AJ544" s="79">
        <v>-0.1953667049399167</v>
      </c>
      <c r="AK544" s="79">
        <v>-0.17669028995500238</v>
      </c>
      <c r="AL544" s="79">
        <v>0.22070065451606841</v>
      </c>
      <c r="AM544" s="79">
        <v>7.6305694543949601E-2</v>
      </c>
      <c r="AN544" s="79">
        <v>0.1536486305659126</v>
      </c>
      <c r="AO544" s="79">
        <v>7.3026119940544407E-2</v>
      </c>
      <c r="AP544" s="79">
        <v>5.1886360161045898E-2</v>
      </c>
      <c r="AQ544" s="79">
        <v>0.22107330617467405</v>
      </c>
      <c r="AR544" s="79">
        <v>0.1056538328878454</v>
      </c>
      <c r="AS544" s="79">
        <v>0.13199455116776812</v>
      </c>
      <c r="AT544" s="79">
        <v>0.1260960614984884</v>
      </c>
      <c r="AU544" s="79">
        <v>-1.7998183208002973E-2</v>
      </c>
      <c r="AV544" s="79">
        <v>0.11579884815028865</v>
      </c>
      <c r="AW544" s="79">
        <v>-0.18077297784252688</v>
      </c>
      <c r="AX544" s="79">
        <v>-5.8483834005273329E-2</v>
      </c>
      <c r="AY544" s="79">
        <v>-0.16713122938586433</v>
      </c>
      <c r="AZ544" s="79">
        <v>-2.0567954569533843E-2</v>
      </c>
      <c r="BA544" s="79">
        <v>-0.20932227845349682</v>
      </c>
      <c r="BB544" s="79">
        <v>-0.13189149482715887</v>
      </c>
      <c r="BC544" s="79">
        <v>0.20574675634317252</v>
      </c>
      <c r="BD544" s="79">
        <v>0.20669828376475419</v>
      </c>
      <c r="BE544" s="79">
        <v>0.12206760940809305</v>
      </c>
      <c r="BF544" s="79">
        <v>0.1091330047576541</v>
      </c>
      <c r="BG544" s="79">
        <v>0.14879431397065768</v>
      </c>
      <c r="BH544" s="79">
        <v>0.1242349841666555</v>
      </c>
      <c r="BI544" s="79">
        <v>0.13589422766323811</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3.0838689628395537</v>
      </c>
      <c r="Q545" s="79">
        <v>3.2570867831420998</v>
      </c>
      <c r="R545" s="79">
        <v>4.201347484683466</v>
      </c>
      <c r="S545" s="79">
        <v>3.8982530836529419</v>
      </c>
      <c r="T545" s="79">
        <v>2.9630948377030859</v>
      </c>
      <c r="U545" s="79">
        <v>2.4755437987777675</v>
      </c>
      <c r="V545" s="79">
        <v>2.4887390691150078</v>
      </c>
      <c r="W545" s="79">
        <v>1.1232215759142337</v>
      </c>
      <c r="X545" s="79">
        <v>0.78570435791430138</v>
      </c>
      <c r="Y545" s="79">
        <v>0.99309293638912799</v>
      </c>
      <c r="Z545" s="79">
        <v>0.56633860588831275</v>
      </c>
      <c r="AA545" s="79">
        <v>0.46807612193176346</v>
      </c>
      <c r="AB545" s="79">
        <v>0.66905582591954227</v>
      </c>
      <c r="AC545" s="79">
        <v>0.35695417990016298</v>
      </c>
      <c r="AD545" s="79">
        <v>-8.4394783883138869E-2</v>
      </c>
      <c r="AE545" s="79">
        <v>-0.16707168330072558</v>
      </c>
      <c r="AF545" s="79">
        <v>8.4218554618716593E-2</v>
      </c>
      <c r="AG545" s="79">
        <v>8.120461742095593E-2</v>
      </c>
      <c r="AH545" s="79">
        <v>-4.866022294325012E-2</v>
      </c>
      <c r="AI545" s="79">
        <v>-0.11181296406663527</v>
      </c>
      <c r="AJ545" s="79">
        <v>-0.18782580165711829</v>
      </c>
      <c r="AK545" s="79">
        <v>-0.16897435409533285</v>
      </c>
      <c r="AL545" s="79">
        <v>0.23214087906241537</v>
      </c>
      <c r="AM545" s="79">
        <v>8.6392671052515607E-2</v>
      </c>
      <c r="AN545" s="79">
        <v>0.16446045354022887</v>
      </c>
      <c r="AO545" s="79">
        <v>8.3082360764861654E-2</v>
      </c>
      <c r="AP545" s="79">
        <v>6.1744482308324189E-2</v>
      </c>
      <c r="AQ545" s="79">
        <v>0.23251702315680881</v>
      </c>
      <c r="AR545" s="79">
        <v>0.1160158557736123</v>
      </c>
      <c r="AS545" s="79">
        <v>0.14260343533825665</v>
      </c>
      <c r="AT545" s="79">
        <v>0.13664966590317096</v>
      </c>
      <c r="AU545" s="79">
        <v>-8.7950085824639798E-3</v>
      </c>
      <c r="AV545" s="79">
        <v>0.12625594860662873</v>
      </c>
      <c r="AW545" s="79">
        <v>-0.173095304325073</v>
      </c>
      <c r="AX545" s="79">
        <v>-4.9660084863215687E-2</v>
      </c>
      <c r="AY545" s="79">
        <v>-0.15932570743565042</v>
      </c>
      <c r="AZ545" s="79">
        <v>-1.1388863458081549E-2</v>
      </c>
      <c r="BA545" s="79">
        <v>-0.20191216472510531</v>
      </c>
      <c r="BB545" s="79">
        <v>-0.12375571133836563</v>
      </c>
      <c r="BC545" s="79">
        <v>0.21704683518524037</v>
      </c>
      <c r="BD545" s="79">
        <v>0.21800728017995893</v>
      </c>
      <c r="BE545" s="79">
        <v>0.13258345976036495</v>
      </c>
      <c r="BF545" s="79">
        <v>0.11952763392349358</v>
      </c>
      <c r="BG545" s="79">
        <v>0.15956064301354747</v>
      </c>
      <c r="BH545" s="79">
        <v>0.13477114683204225</v>
      </c>
      <c r="BI545" s="79">
        <v>0.14653965902046015</v>
      </c>
      <c r="BJ545" s="79">
        <v>9.3718509153108507E-3</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2.8217949383635421</v>
      </c>
      <c r="Q546" s="79">
        <v>2.9838968556606971</v>
      </c>
      <c r="R546" s="79">
        <v>3.8675615379714601</v>
      </c>
      <c r="S546" s="79">
        <v>3.5839176066296066</v>
      </c>
      <c r="T546" s="79">
        <v>2.7087712482471726</v>
      </c>
      <c r="U546" s="79">
        <v>2.2525078103862564</v>
      </c>
      <c r="V546" s="79">
        <v>2.2648563009583285</v>
      </c>
      <c r="W546" s="79">
        <v>0.98696812892134977</v>
      </c>
      <c r="X546" s="79">
        <v>0.67111039521341254</v>
      </c>
      <c r="Y546" s="79">
        <v>0.86519023144263441</v>
      </c>
      <c r="Z546" s="79">
        <v>0.46582199630251614</v>
      </c>
      <c r="AA546" s="79">
        <v>0.37386530835946002</v>
      </c>
      <c r="AB546" s="79">
        <v>0.56194754664955116</v>
      </c>
      <c r="AC546" s="79">
        <v>0.26987439203431679</v>
      </c>
      <c r="AD546" s="79">
        <v>-0.14315189533857847</v>
      </c>
      <c r="AE546" s="79">
        <v>-0.22052317208346814</v>
      </c>
      <c r="AF546" s="79">
        <v>1.4641023457451705E-2</v>
      </c>
      <c r="AG546" s="79">
        <v>1.1820499578806425E-2</v>
      </c>
      <c r="AH546" s="79">
        <v>-0.1097105275162006</v>
      </c>
      <c r="AI546" s="79">
        <v>-0.16881056930630708</v>
      </c>
      <c r="AJ546" s="79">
        <v>-0.23994543690303005</v>
      </c>
      <c r="AK546" s="79">
        <v>-0.22230374283105309</v>
      </c>
      <c r="AL546" s="79">
        <v>0.15307073214154696</v>
      </c>
      <c r="AM546" s="79">
        <v>1.6675620369770047E-2</v>
      </c>
      <c r="AN546" s="79">
        <v>8.973356093438517E-2</v>
      </c>
      <c r="AO546" s="79">
        <v>1.3577742544382612E-2</v>
      </c>
      <c r="AP546" s="79">
        <v>-6.390820752493964E-3</v>
      </c>
      <c r="AQ546" s="79">
        <v>0.15342273795004102</v>
      </c>
      <c r="AR546" s="79">
        <v>4.4397797172077862E-2</v>
      </c>
      <c r="AS546" s="79">
        <v>6.9279172634439362E-2</v>
      </c>
      <c r="AT546" s="79">
        <v>6.3707474301745309E-2</v>
      </c>
      <c r="AU546" s="79">
        <v>-7.2403582595300164E-2</v>
      </c>
      <c r="AV546" s="79">
        <v>5.3980752774645396E-2</v>
      </c>
      <c r="AW546" s="79">
        <v>-0.22616023942107055</v>
      </c>
      <c r="AX546" s="79">
        <v>-0.11064622532128637</v>
      </c>
      <c r="AY546" s="79">
        <v>-0.21327427854080003</v>
      </c>
      <c r="AZ546" s="79">
        <v>-7.4830982084531594E-2</v>
      </c>
      <c r="BA546" s="79">
        <v>-0.25312783613352641</v>
      </c>
      <c r="BB546" s="79">
        <v>-0.17998691494534991</v>
      </c>
      <c r="BC546" s="79">
        <v>0.13894531797813198</v>
      </c>
      <c r="BD546" s="79">
        <v>0.13984412835936416</v>
      </c>
      <c r="BE546" s="79">
        <v>5.9902208707691224E-2</v>
      </c>
      <c r="BF546" s="79">
        <v>4.768421406742801E-2</v>
      </c>
      <c r="BG546" s="79">
        <v>8.5148185830481019E-2</v>
      </c>
      <c r="BH546" s="79">
        <v>6.1949505389670527E-2</v>
      </c>
      <c r="BI546" s="79">
        <v>7.2962797129200854E-2</v>
      </c>
      <c r="BJ546" s="79">
        <v>-5.5402544534009841E-2</v>
      </c>
      <c r="BK546" s="79">
        <v>-6.4172975886520378E-2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2.6579757284008667</v>
      </c>
      <c r="Q547" s="79">
        <v>2.8131292331187674</v>
      </c>
      <c r="R547" s="79">
        <v>3.6589160982094224</v>
      </c>
      <c r="S547" s="79">
        <v>3.3874304133178685</v>
      </c>
      <c r="T547" s="79">
        <v>2.5497967387251381</v>
      </c>
      <c r="U547" s="79">
        <v>2.1130907907690135</v>
      </c>
      <c r="V547" s="79">
        <v>2.1249099698520153</v>
      </c>
      <c r="W547" s="79">
        <v>0.90179779551767192</v>
      </c>
      <c r="X547" s="79">
        <v>0.59947913578705059</v>
      </c>
      <c r="Y547" s="79">
        <v>0.78523984292810356</v>
      </c>
      <c r="Z547" s="79">
        <v>0.40299031504988159</v>
      </c>
      <c r="AA547" s="79">
        <v>0.3149753016897287</v>
      </c>
      <c r="AB547" s="79">
        <v>0.49499549474149318</v>
      </c>
      <c r="AC547" s="79">
        <v>0.21544190075471625</v>
      </c>
      <c r="AD547" s="79">
        <v>-0.17988023420224197</v>
      </c>
      <c r="AE547" s="79">
        <v>-0.25393503226772385</v>
      </c>
      <c r="AF547" s="79">
        <v>-2.8851025053579431E-2</v>
      </c>
      <c r="AG547" s="79">
        <v>-3.1550648674379275E-2</v>
      </c>
      <c r="AH547" s="79">
        <v>-0.1478723128481037</v>
      </c>
      <c r="AI547" s="79">
        <v>-0.20443906273978038</v>
      </c>
      <c r="AJ547" s="79">
        <v>-0.27252477202256081</v>
      </c>
      <c r="AK547" s="79">
        <v>-0.25563927979602141</v>
      </c>
      <c r="AL547" s="79">
        <v>0.10364496769919951</v>
      </c>
      <c r="AM547" s="79">
        <v>-2.6903640057165504E-2</v>
      </c>
      <c r="AN547" s="79">
        <v>4.3022710692240937E-2</v>
      </c>
      <c r="AO547" s="79">
        <v>-2.9868728995105943E-2</v>
      </c>
      <c r="AP547" s="79">
        <v>-4.8981350433211647E-2</v>
      </c>
      <c r="AQ547" s="79">
        <v>0.10398188496569177</v>
      </c>
      <c r="AR547" s="79">
        <v>-3.6975963795569933E-4</v>
      </c>
      <c r="AS547" s="79">
        <v>2.3445088881760858E-2</v>
      </c>
      <c r="AT547" s="79">
        <v>1.8112218438509551E-2</v>
      </c>
      <c r="AU547" s="79">
        <v>-0.11216451030444444</v>
      </c>
      <c r="AV547" s="79">
        <v>8.8024276630053067E-3</v>
      </c>
      <c r="AW547" s="79">
        <v>-0.259330469708211</v>
      </c>
      <c r="AX547" s="79">
        <v>-0.1487679024638007</v>
      </c>
      <c r="AY547" s="79">
        <v>-0.24699685869627735</v>
      </c>
      <c r="AZ547" s="79">
        <v>-0.11448786060396189</v>
      </c>
      <c r="BA547" s="79">
        <v>-0.28514211471230061</v>
      </c>
      <c r="BB547" s="79">
        <v>-0.21513634025968395</v>
      </c>
      <c r="BC547" s="79">
        <v>9.0125031910727654E-2</v>
      </c>
      <c r="BD547" s="79">
        <v>9.0985315262400585E-2</v>
      </c>
      <c r="BE547" s="79">
        <v>1.4470063532854408E-2</v>
      </c>
      <c r="BF547" s="79">
        <v>2.7757867428621387E-3</v>
      </c>
      <c r="BG547" s="79">
        <v>3.8633885256495006E-2</v>
      </c>
      <c r="BH547" s="79">
        <v>1.6429603930048668E-2</v>
      </c>
      <c r="BI547" s="79">
        <v>2.6970816769230972E-2</v>
      </c>
      <c r="BJ547" s="79">
        <v>-9.5892212708998809E-2</v>
      </c>
      <c r="BK547" s="79">
        <v>-0.10428670418028292</v>
      </c>
      <c r="BL547" s="79">
        <v>-4.2864468817581713E-2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2.0403634077784729</v>
      </c>
      <c r="Q548" s="79">
        <v>2.1693208075420602</v>
      </c>
      <c r="R548" s="79">
        <v>2.8723050880106085</v>
      </c>
      <c r="S548" s="79">
        <v>2.6466570237899094</v>
      </c>
      <c r="T548" s="79">
        <v>1.9504493498073134</v>
      </c>
      <c r="U548" s="79">
        <v>1.5874767981262634</v>
      </c>
      <c r="V548" s="79">
        <v>1.597300427986609</v>
      </c>
      <c r="W548" s="79">
        <v>0.5806984124012885</v>
      </c>
      <c r="X548" s="79">
        <v>0.32942321027318822</v>
      </c>
      <c r="Y548" s="79">
        <v>0.48382009492436445</v>
      </c>
      <c r="Z548" s="79">
        <v>0.16610954584163309</v>
      </c>
      <c r="AA548" s="79">
        <v>9.2954980086128153E-2</v>
      </c>
      <c r="AB548" s="79">
        <v>0.24258057857392146</v>
      </c>
      <c r="AC548" s="79">
        <v>1.0226790364965398E-2</v>
      </c>
      <c r="AD548" s="79">
        <v>-0.31834918789430966</v>
      </c>
      <c r="AE548" s="79">
        <v>-0.37990057995538928</v>
      </c>
      <c r="AF548" s="79">
        <v>-0.19281973797582874</v>
      </c>
      <c r="AG548" s="79">
        <v>-0.19506355736690009</v>
      </c>
      <c r="AH548" s="79">
        <v>-0.29174548134464479</v>
      </c>
      <c r="AI548" s="79">
        <v>-0.33876150584483894</v>
      </c>
      <c r="AJ548" s="79">
        <v>-0.39535162958152759</v>
      </c>
      <c r="AK548" s="79">
        <v>-0.38131708247141283</v>
      </c>
      <c r="AL548" s="79">
        <v>-8.2694357723801737E-2</v>
      </c>
      <c r="AM548" s="79">
        <v>-0.19120114930177481</v>
      </c>
      <c r="AN548" s="79">
        <v>-0.13308115785204486</v>
      </c>
      <c r="AO548" s="79">
        <v>-0.19366561286771103</v>
      </c>
      <c r="AP548" s="79">
        <v>-0.20955126087679232</v>
      </c>
      <c r="AQ548" s="79">
        <v>-8.2414325540827227E-2</v>
      </c>
      <c r="AR548" s="79">
        <v>-0.1691472470665617</v>
      </c>
      <c r="AS548" s="79">
        <v>-0.1493532956089377</v>
      </c>
      <c r="AT548" s="79">
        <v>-0.15378576464589677</v>
      </c>
      <c r="AU548" s="79">
        <v>-0.26206658124068449</v>
      </c>
      <c r="AV548" s="79">
        <v>-0.16152369111384812</v>
      </c>
      <c r="AW548" s="79">
        <v>-0.38438505218292546</v>
      </c>
      <c r="AX548" s="79">
        <v>-0.29248985968341029</v>
      </c>
      <c r="AY548" s="79">
        <v>-0.37413384703814734</v>
      </c>
      <c r="AZ548" s="79">
        <v>-0.26399765726703966</v>
      </c>
      <c r="BA548" s="79">
        <v>-0.40583866117100625</v>
      </c>
      <c r="BB548" s="79">
        <v>-0.34765265590957278</v>
      </c>
      <c r="BC548" s="79">
        <v>-9.3931588667582291E-2</v>
      </c>
      <c r="BD548" s="79">
        <v>-9.3216555486131725E-2</v>
      </c>
      <c r="BE548" s="79">
        <v>-0.15681297841733852</v>
      </c>
      <c r="BF548" s="79">
        <v>-0.16653279447753661</v>
      </c>
      <c r="BG548" s="79">
        <v>-0.13672897436279099</v>
      </c>
      <c r="BH548" s="79">
        <v>-0.15518428665937062</v>
      </c>
      <c r="BI548" s="79">
        <v>-0.14642285132752242</v>
      </c>
      <c r="BJ548" s="79">
        <v>-0.24854169703066745</v>
      </c>
      <c r="BK548" s="79">
        <v>-0.25551886325351664</v>
      </c>
      <c r="BL548" s="79">
        <v>-0.20446715304920859</v>
      </c>
      <c r="BM548" s="79">
        <v>-0.16883991761541595</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1.4636530936051135</v>
      </c>
      <c r="Q549" s="79">
        <v>1.5681492522083951</v>
      </c>
      <c r="R549" s="79">
        <v>2.1377881950075297</v>
      </c>
      <c r="S549" s="79">
        <v>1.9549421082334724</v>
      </c>
      <c r="T549" s="79">
        <v>1.390794353589855</v>
      </c>
      <c r="U549" s="79">
        <v>1.0966721287416874</v>
      </c>
      <c r="V549" s="79">
        <v>1.1046323666638891</v>
      </c>
      <c r="W549" s="79">
        <v>0.28086416373975509</v>
      </c>
      <c r="X549" s="79">
        <v>7.7252014124563395E-2</v>
      </c>
      <c r="Y549" s="79">
        <v>0.20236217744934756</v>
      </c>
      <c r="Z549" s="79">
        <v>-5.5083552595987025E-2</v>
      </c>
      <c r="AA549" s="79">
        <v>-0.11436181906038205</v>
      </c>
      <c r="AB549" s="79">
        <v>6.8820979180541529E-3</v>
      </c>
      <c r="AC549" s="79">
        <v>-0.18139773983664723</v>
      </c>
      <c r="AD549" s="79">
        <v>-0.44764789376619718</v>
      </c>
      <c r="AE549" s="79">
        <v>-0.49752393065015016</v>
      </c>
      <c r="AF549" s="79">
        <v>-0.34592945549036491</v>
      </c>
      <c r="AG549" s="79">
        <v>-0.34774765675214869</v>
      </c>
      <c r="AH549" s="79">
        <v>-0.42609050237845686</v>
      </c>
      <c r="AI549" s="79">
        <v>-0.46418830802648381</v>
      </c>
      <c r="AJ549" s="79">
        <v>-0.51004415310562823</v>
      </c>
      <c r="AK549" s="79">
        <v>-0.49867174436109424</v>
      </c>
      <c r="AL549" s="79">
        <v>-0.25669317108823597</v>
      </c>
      <c r="AM549" s="79">
        <v>-0.34461788826655704</v>
      </c>
      <c r="AN549" s="79">
        <v>-0.29752236791885822</v>
      </c>
      <c r="AO549" s="79">
        <v>-0.34661488088683468</v>
      </c>
      <c r="AP549" s="79">
        <v>-0.35948726507662182</v>
      </c>
      <c r="AQ549" s="79">
        <v>-0.25646625671604972</v>
      </c>
      <c r="AR549" s="79">
        <v>-0.32674727308652907</v>
      </c>
      <c r="AS549" s="79">
        <v>-0.31070793067815666</v>
      </c>
      <c r="AT549" s="79">
        <v>-0.31429962831116831</v>
      </c>
      <c r="AU549" s="79">
        <v>-0.40204123449526491</v>
      </c>
      <c r="AV549" s="79">
        <v>-0.320569788790039</v>
      </c>
      <c r="AW549" s="79">
        <v>-0.50115776726596062</v>
      </c>
      <c r="AX549" s="79">
        <v>-0.42669368356147613</v>
      </c>
      <c r="AY549" s="79">
        <v>-0.4928510585338729</v>
      </c>
      <c r="AZ549" s="79">
        <v>-0.40360601501266785</v>
      </c>
      <c r="BA549" s="79">
        <v>-0.51854195562227923</v>
      </c>
      <c r="BB549" s="79">
        <v>-0.47139294327062853</v>
      </c>
      <c r="BC549" s="79">
        <v>-0.26579887164606125</v>
      </c>
      <c r="BD549" s="79">
        <v>-0.26521946929402529</v>
      </c>
      <c r="BE549" s="79">
        <v>-0.31675262605279875</v>
      </c>
      <c r="BF549" s="79">
        <v>-0.32462874206074555</v>
      </c>
      <c r="BG549" s="79">
        <v>-0.30047824957715319</v>
      </c>
      <c r="BH549" s="79">
        <v>-0.31543287214516352</v>
      </c>
      <c r="BI549" s="79">
        <v>-0.30833334673826462</v>
      </c>
      <c r="BJ549" s="79">
        <v>-0.39108181341441256</v>
      </c>
      <c r="BK549" s="79">
        <v>-0.39673551820034125</v>
      </c>
      <c r="BL549" s="79">
        <v>-0.35536753453861991</v>
      </c>
      <c r="BM549" s="79">
        <v>-0.32649823931933725</v>
      </c>
      <c r="BN549" s="79">
        <v>-0.18968466489824953</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1.8660205275477701</v>
      </c>
      <c r="Q550" s="79">
        <v>1.9875831519222287</v>
      </c>
      <c r="R550" s="79">
        <v>2.650256361714082</v>
      </c>
      <c r="S550" s="79">
        <v>2.4375475840714516</v>
      </c>
      <c r="T550" s="79">
        <v>1.7812623913324823</v>
      </c>
      <c r="U550" s="79">
        <v>1.4391036936607464</v>
      </c>
      <c r="V550" s="79">
        <v>1.448364009306814</v>
      </c>
      <c r="W550" s="79">
        <v>0.49005677617810317</v>
      </c>
      <c r="X550" s="79">
        <v>0.25319039187667663</v>
      </c>
      <c r="Y550" s="79">
        <v>0.39873373043534738</v>
      </c>
      <c r="Z550" s="79">
        <v>9.924158645019425E-2</v>
      </c>
      <c r="AA550" s="79">
        <v>3.0281906629446752E-2</v>
      </c>
      <c r="AB550" s="79">
        <v>0.1713275578221681</v>
      </c>
      <c r="AC550" s="79">
        <v>-4.7702418974893808E-2</v>
      </c>
      <c r="AD550" s="79">
        <v>-0.35743693825667128</v>
      </c>
      <c r="AE550" s="79">
        <v>-0.41545880258212442</v>
      </c>
      <c r="AF550" s="79">
        <v>-0.23910569556452804</v>
      </c>
      <c r="AG550" s="79">
        <v>-0.24122084812111638</v>
      </c>
      <c r="AH550" s="79">
        <v>-0.33235876211327781</v>
      </c>
      <c r="AI550" s="79">
        <v>-0.37667875721534472</v>
      </c>
      <c r="AJ550" s="79">
        <v>-0.43002384611849176</v>
      </c>
      <c r="AK550" s="79">
        <v>-0.41679407891055942</v>
      </c>
      <c r="AL550" s="79">
        <v>-0.13529521041040926</v>
      </c>
      <c r="AM550" s="79">
        <v>-0.23757992125951352</v>
      </c>
      <c r="AN550" s="79">
        <v>-0.18279269150610114</v>
      </c>
      <c r="AO550" s="79">
        <v>-0.23990306564129898</v>
      </c>
      <c r="AP550" s="79">
        <v>-0.25487778648254611</v>
      </c>
      <c r="AQ550" s="79">
        <v>-0.13503123605039505</v>
      </c>
      <c r="AR550" s="79">
        <v>-0.21679065101736295</v>
      </c>
      <c r="AS550" s="79">
        <v>-0.1981317396998222</v>
      </c>
      <c r="AT550" s="79">
        <v>-0.20231003865419847</v>
      </c>
      <c r="AU550" s="79">
        <v>-0.30438173255313666</v>
      </c>
      <c r="AV550" s="79">
        <v>-0.20960425093193669</v>
      </c>
      <c r="AW550" s="79">
        <v>-0.41968612271972855</v>
      </c>
      <c r="AX550" s="79">
        <v>-0.33306045573112153</v>
      </c>
      <c r="AY550" s="79">
        <v>-0.41002275014332162</v>
      </c>
      <c r="AZ550" s="79">
        <v>-0.30620207531796201</v>
      </c>
      <c r="BA550" s="79">
        <v>-0.43990952219642127</v>
      </c>
      <c r="BB550" s="79">
        <v>-0.38506006404657445</v>
      </c>
      <c r="BC550" s="79">
        <v>-0.14588806732852433</v>
      </c>
      <c r="BD550" s="79">
        <v>-0.14521403613518993</v>
      </c>
      <c r="BE550" s="79">
        <v>-0.20516366358207072</v>
      </c>
      <c r="BF550" s="79">
        <v>-0.21432611839955945</v>
      </c>
      <c r="BG550" s="79">
        <v>-0.18623133208892712</v>
      </c>
      <c r="BH550" s="79">
        <v>-0.2036283655320279</v>
      </c>
      <c r="BI550" s="79">
        <v>-0.19536933523071043</v>
      </c>
      <c r="BJ550" s="79">
        <v>-0.29163240275938723</v>
      </c>
      <c r="BK550" s="79">
        <v>-0.29820947889694338</v>
      </c>
      <c r="BL550" s="79">
        <v>-0.25008521551525897</v>
      </c>
      <c r="BM550" s="79">
        <v>-0.21650094469033301</v>
      </c>
      <c r="BN550" s="79">
        <v>-5.7342776782756941E-2</v>
      </c>
      <c r="BO550" s="79">
        <v>0.16332146558583216</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1.7759207618815673</v>
      </c>
      <c r="Q551" s="79">
        <v>1.893661793261618</v>
      </c>
      <c r="R551" s="79">
        <v>2.5355023885129873</v>
      </c>
      <c r="S551" s="79">
        <v>2.3294805870579083</v>
      </c>
      <c r="T551" s="79">
        <v>1.6938271872553887</v>
      </c>
      <c r="U551" s="79">
        <v>1.3624250135459057</v>
      </c>
      <c r="V551" s="79">
        <v>1.3713942104572376</v>
      </c>
      <c r="W551" s="79">
        <v>0.44321350863254416</v>
      </c>
      <c r="X551" s="79">
        <v>0.21379354891692462</v>
      </c>
      <c r="Y551" s="79">
        <v>0.3547614070935225</v>
      </c>
      <c r="Z551" s="79">
        <v>6.4684468523879449E-2</v>
      </c>
      <c r="AA551" s="79">
        <v>-2.1073095206787869E-3</v>
      </c>
      <c r="AB551" s="79">
        <v>0.13450425615222442</v>
      </c>
      <c r="AC551" s="79">
        <v>-7.764002342334049E-2</v>
      </c>
      <c r="AD551" s="79">
        <v>-0.37763734531319976</v>
      </c>
      <c r="AE551" s="79">
        <v>-0.433835162556997</v>
      </c>
      <c r="AF551" s="79">
        <v>-0.26302610990470116</v>
      </c>
      <c r="AG551" s="79">
        <v>-0.26507476790974493</v>
      </c>
      <c r="AH551" s="79">
        <v>-0.35334755772883342</v>
      </c>
      <c r="AI551" s="79">
        <v>-0.39627425465503552</v>
      </c>
      <c r="AJ551" s="79">
        <v>-0.44794232137239637</v>
      </c>
      <c r="AK551" s="79">
        <v>-0.43512846148745626</v>
      </c>
      <c r="AL551" s="79">
        <v>-0.16247913954267071</v>
      </c>
      <c r="AM551" s="79">
        <v>-0.26154830172763999</v>
      </c>
      <c r="AN551" s="79">
        <v>-0.20848343108325554</v>
      </c>
      <c r="AO551" s="79">
        <v>-0.26379841286964378</v>
      </c>
      <c r="AP551" s="79">
        <v>-0.27830236986752527</v>
      </c>
      <c r="AQ551" s="79">
        <v>-0.16222346380709082</v>
      </c>
      <c r="AR551" s="79">
        <v>-0.24141258869458307</v>
      </c>
      <c r="AS551" s="79">
        <v>-0.22334026198840073</v>
      </c>
      <c r="AT551" s="79">
        <v>-0.22738720676961105</v>
      </c>
      <c r="AU551" s="79">
        <v>-0.32625004866869439</v>
      </c>
      <c r="AV551" s="79">
        <v>-0.23445210916954945</v>
      </c>
      <c r="AW551" s="79">
        <v>-0.4379295874308955</v>
      </c>
      <c r="AX551" s="79">
        <v>-0.35402719203833327</v>
      </c>
      <c r="AY551" s="79">
        <v>-0.42857000458534039</v>
      </c>
      <c r="AZ551" s="79">
        <v>-0.32801316488717563</v>
      </c>
      <c r="BA551" s="79">
        <v>-0.45751721911168097</v>
      </c>
      <c r="BB551" s="79">
        <v>-0.40439207635968927</v>
      </c>
      <c r="BC551" s="79">
        <v>-0.17273898631068946</v>
      </c>
      <c r="BD551" s="79">
        <v>-0.17208614479551243</v>
      </c>
      <c r="BE551" s="79">
        <v>-0.23015112161521797</v>
      </c>
      <c r="BF551" s="79">
        <v>-0.23902553417200129</v>
      </c>
      <c r="BG551" s="79">
        <v>-0.21181397030820742</v>
      </c>
      <c r="BH551" s="79">
        <v>-0.22866408909335506</v>
      </c>
      <c r="BI551" s="79">
        <v>-0.22066469988240184</v>
      </c>
      <c r="BJ551" s="79">
        <v>-0.31390152257323561</v>
      </c>
      <c r="BK551" s="79">
        <v>-0.32027183361156558</v>
      </c>
      <c r="BL551" s="79">
        <v>-0.27366046408806244</v>
      </c>
      <c r="BM551" s="79">
        <v>-0.24113198993392487</v>
      </c>
      <c r="BN551" s="79">
        <v>-8.6977315021077764E-2</v>
      </c>
      <c r="BO551" s="79">
        <v>0.12674985333243743</v>
      </c>
      <c r="BP551" s="79">
        <v>-3.1437236684167751E-2</v>
      </c>
      <c r="BQ551" s="80"/>
    </row>
    <row r="552" spans="1:69" ht="15.75" x14ac:dyDescent="0.25">
      <c r="A552" s="80"/>
      <c r="B552" s="80"/>
      <c r="C552" s="80"/>
      <c r="D552" s="80"/>
      <c r="E552" s="80"/>
      <c r="F552" s="80"/>
      <c r="G552" s="80"/>
      <c r="H552" s="80"/>
      <c r="I552" s="80"/>
      <c r="J552" s="80"/>
      <c r="K552" s="80"/>
      <c r="L552" s="80"/>
      <c r="M552" s="80"/>
      <c r="N552" s="80"/>
      <c r="O552" s="69">
        <v>2014</v>
      </c>
      <c r="P552" s="79">
        <v>2.0811460023895387</v>
      </c>
      <c r="Q552" s="79">
        <v>2.211833201078873</v>
      </c>
      <c r="R552" s="79">
        <v>2.9242471184306149</v>
      </c>
      <c r="S552" s="79">
        <v>2.6955722734295851</v>
      </c>
      <c r="T552" s="79">
        <v>1.9900258620906246</v>
      </c>
      <c r="U552" s="79">
        <v>1.6221844969012023</v>
      </c>
      <c r="V552" s="79">
        <v>1.6321398982179398</v>
      </c>
      <c r="W552" s="79">
        <v>0.60190146411227463</v>
      </c>
      <c r="X552" s="79">
        <v>0.34725572585747772</v>
      </c>
      <c r="Y552" s="79">
        <v>0.5037236476550131</v>
      </c>
      <c r="Z552" s="79">
        <v>0.18175141705955511</v>
      </c>
      <c r="AA552" s="79">
        <v>0.10761557617374092</v>
      </c>
      <c r="AB552" s="79">
        <v>0.25924821109374296</v>
      </c>
      <c r="AC552" s="79">
        <v>2.3777693375864425E-2</v>
      </c>
      <c r="AD552" s="79">
        <v>-0.30920571226067722</v>
      </c>
      <c r="AE552" s="79">
        <v>-0.37158273768642358</v>
      </c>
      <c r="AF552" s="79">
        <v>-0.18199244498842931</v>
      </c>
      <c r="AG552" s="79">
        <v>-0.18426636235277993</v>
      </c>
      <c r="AH552" s="79">
        <v>-0.28224515094273339</v>
      </c>
      <c r="AI552" s="79">
        <v>-0.32989183540367756</v>
      </c>
      <c r="AJ552" s="79">
        <v>-0.38724104342267235</v>
      </c>
      <c r="AK552" s="79">
        <v>-0.37301824077577622</v>
      </c>
      <c r="AL552" s="79">
        <v>-7.0389873316548501E-2</v>
      </c>
      <c r="AM552" s="79">
        <v>-0.18035214501316479</v>
      </c>
      <c r="AN552" s="79">
        <v>-0.1214525480583729</v>
      </c>
      <c r="AO552" s="79">
        <v>-0.18284966621237148</v>
      </c>
      <c r="AP552" s="79">
        <v>-0.19894839991417981</v>
      </c>
      <c r="AQ552" s="79">
        <v>-7.0106084859252613E-2</v>
      </c>
      <c r="AR552" s="79">
        <v>-0.15800241782750341</v>
      </c>
      <c r="AS552" s="79">
        <v>-0.13794295577467158</v>
      </c>
      <c r="AT552" s="79">
        <v>-0.14243488072647226</v>
      </c>
      <c r="AU552" s="79">
        <v>-0.2521681462739222</v>
      </c>
      <c r="AV552" s="79">
        <v>-0.15027660160185047</v>
      </c>
      <c r="AW552" s="79">
        <v>-0.37612736338522978</v>
      </c>
      <c r="AX552" s="79">
        <v>-0.28299951416684166</v>
      </c>
      <c r="AY552" s="79">
        <v>-0.36573865140734585</v>
      </c>
      <c r="AZ552" s="79">
        <v>-0.25412512522048242</v>
      </c>
      <c r="BA552" s="79">
        <v>-0.39786874515602028</v>
      </c>
      <c r="BB552" s="79">
        <v>-0.33890224889849618</v>
      </c>
      <c r="BC552" s="79">
        <v>-8.1777837371035042E-2</v>
      </c>
      <c r="BD552" s="79">
        <v>-8.1053212932072974E-2</v>
      </c>
      <c r="BE552" s="79">
        <v>-0.14550270070693685</v>
      </c>
      <c r="BF552" s="79">
        <v>-0.15535289569389846</v>
      </c>
      <c r="BG552" s="79">
        <v>-0.12514929537179634</v>
      </c>
      <c r="BH552" s="79">
        <v>-0.14385216212778251</v>
      </c>
      <c r="BI552" s="79">
        <v>-0.13497320332343241</v>
      </c>
      <c r="BJ552" s="79">
        <v>-0.23846184300443102</v>
      </c>
      <c r="BK552" s="79">
        <v>-0.24553259900699947</v>
      </c>
      <c r="BL552" s="79">
        <v>-0.19379609526908381</v>
      </c>
      <c r="BM552" s="79">
        <v>-0.15769096594402407</v>
      </c>
      <c r="BN552" s="79">
        <v>1.3413723670903125E-2</v>
      </c>
      <c r="BO552" s="79">
        <v>0.25064117605974939</v>
      </c>
      <c r="BP552" s="79">
        <v>7.5060688775259773E-2</v>
      </c>
      <c r="BQ552" s="79">
        <v>0.10995459405731906</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-1.1927844121467713E-2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-0.2215957578291412</v>
      </c>
      <c r="Q558" s="79">
        <v>-0.21219899018533703</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1.2935033837337092E-2</v>
      </c>
      <c r="Q559" s="79">
        <v>2.5163018521353109E-2</v>
      </c>
      <c r="R559" s="79">
        <v>0.30129690841921059</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1.2258169002607566</v>
      </c>
      <c r="Q560" s="79">
        <v>1.2526865948182688</v>
      </c>
      <c r="R560" s="79">
        <v>1.8594614207821756</v>
      </c>
      <c r="S560" s="79">
        <v>1.1973935404609481</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1.3453627763448788</v>
      </c>
      <c r="Q561" s="79">
        <v>1.3736756090040085</v>
      </c>
      <c r="R561" s="79">
        <v>2.0130395613004306</v>
      </c>
      <c r="S561" s="79">
        <v>1.3154128330025856</v>
      </c>
      <c r="T561" s="79">
        <v>5.3708764665286367E-2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1.9264366304072864</v>
      </c>
      <c r="Q562" s="79">
        <v>1.9617640908069924</v>
      </c>
      <c r="R562" s="79">
        <v>2.7595332500319758</v>
      </c>
      <c r="S562" s="79">
        <v>1.8890664580145522</v>
      </c>
      <c r="T562" s="79">
        <v>0.31476970547957084</v>
      </c>
      <c r="U562" s="79">
        <v>0.24775436018814101</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2.5354779701034933</v>
      </c>
      <c r="Q563" s="79">
        <v>2.5781576771181918</v>
      </c>
      <c r="R563" s="79">
        <v>3.5419561952071938</v>
      </c>
      <c r="S563" s="79">
        <v>2.4903304279149263</v>
      </c>
      <c r="T563" s="79">
        <v>0.58839568955079302</v>
      </c>
      <c r="U563" s="79">
        <v>0.50743330872392578</v>
      </c>
      <c r="V563" s="79">
        <v>0.2081170435634698</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3.0904179834949304</v>
      </c>
      <c r="Q564" s="79">
        <v>3.1397968348353928</v>
      </c>
      <c r="R564" s="79">
        <v>4.2548762736535668</v>
      </c>
      <c r="S564" s="79">
        <v>3.0381839376204196</v>
      </c>
      <c r="T564" s="79">
        <v>0.83771539474596246</v>
      </c>
      <c r="U564" s="79">
        <v>0.74404489776614702</v>
      </c>
      <c r="V564" s="79">
        <v>0.39774698723807583</v>
      </c>
      <c r="W564" s="79">
        <v>0.15696322197001075</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3.5334601365805498</v>
      </c>
      <c r="Q565" s="79">
        <v>3.5881873197303888</v>
      </c>
      <c r="R565" s="79">
        <v>4.8240434609366645</v>
      </c>
      <c r="S565" s="79">
        <v>3.4755685065075546</v>
      </c>
      <c r="T565" s="79">
        <v>1.0367623842057496</v>
      </c>
      <c r="U565" s="79">
        <v>0.93294623002659871</v>
      </c>
      <c r="V565" s="79">
        <v>0.54914003244608334</v>
      </c>
      <c r="W565" s="79">
        <v>0.2822764488751271</v>
      </c>
      <c r="X565" s="79">
        <v>0.10831219569083637</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3.9963347104624898</v>
      </c>
      <c r="Q566" s="79">
        <v>4.0566496391349673</v>
      </c>
      <c r="R566" s="79">
        <v>5.4186889533495126</v>
      </c>
      <c r="S566" s="79">
        <v>3.9325322390466657</v>
      </c>
      <c r="T566" s="79">
        <v>1.244719549877245</v>
      </c>
      <c r="U566" s="79">
        <v>1.1303035764253955</v>
      </c>
      <c r="V566" s="79">
        <v>0.70731006390086304</v>
      </c>
      <c r="W566" s="79">
        <v>0.41319922022204919</v>
      </c>
      <c r="X566" s="79">
        <v>0.22147289852112539</v>
      </c>
      <c r="Y566" s="79">
        <v>0.10210182949376766</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5.7558574907290767</v>
      </c>
      <c r="Q567" s="79">
        <v>5.8374130882396829</v>
      </c>
      <c r="R567" s="79">
        <v>7.6791118608089164</v>
      </c>
      <c r="S567" s="79">
        <v>5.6695861679654085</v>
      </c>
      <c r="T567" s="79">
        <v>2.0352260735991456</v>
      </c>
      <c r="U567" s="79">
        <v>1.8805170606731108</v>
      </c>
      <c r="V567" s="79">
        <v>1.3085610057405657</v>
      </c>
      <c r="W567" s="79">
        <v>0.91087528980736776</v>
      </c>
      <c r="X567" s="79">
        <v>0.65163010674932154</v>
      </c>
      <c r="Y567" s="79">
        <v>0.49022099835310634</v>
      </c>
      <c r="Z567" s="79">
        <v>0.35216271171386659</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4.8807418517081436</v>
      </c>
      <c r="Q568" s="79">
        <v>4.9517331975409773</v>
      </c>
      <c r="R568" s="79">
        <v>6.5548687084587192</v>
      </c>
      <c r="S568" s="79">
        <v>4.8056456290488097</v>
      </c>
      <c r="T568" s="79">
        <v>1.6420600234544045</v>
      </c>
      <c r="U568" s="79">
        <v>1.5073911426499924</v>
      </c>
      <c r="V568" s="79">
        <v>1.0095230460841016</v>
      </c>
      <c r="W568" s="79">
        <v>0.66335129265025472</v>
      </c>
      <c r="X568" s="79">
        <v>0.43768726703169997</v>
      </c>
      <c r="Y568" s="79">
        <v>0.29718618329879204</v>
      </c>
      <c r="Z568" s="79">
        <v>0.17701118769999064</v>
      </c>
      <c r="AA568" s="79">
        <v>-0.12953435448006945</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5.5342953144698139</v>
      </c>
      <c r="Q569" s="79">
        <v>5.6131762499267328</v>
      </c>
      <c r="R569" s="79">
        <v>7.3944754672027395</v>
      </c>
      <c r="S569" s="79">
        <v>5.4508533086428219</v>
      </c>
      <c r="T569" s="79">
        <v>1.9356841138659315</v>
      </c>
      <c r="U569" s="79">
        <v>1.7860488707223201</v>
      </c>
      <c r="V569" s="79">
        <v>1.2328504388493815</v>
      </c>
      <c r="W569" s="79">
        <v>0.84820705141560748</v>
      </c>
      <c r="X569" s="79">
        <v>0.59746396110032463</v>
      </c>
      <c r="Y569" s="79">
        <v>0.44134835591571625</v>
      </c>
      <c r="Z569" s="79">
        <v>0.30781776905113739</v>
      </c>
      <c r="AA569" s="79">
        <v>-3.279556689336742E-2</v>
      </c>
      <c r="AB569" s="79">
        <v>0.11113452677264454</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6.0557062958235637</v>
      </c>
      <c r="Q570" s="79">
        <v>6.1408816186608037</v>
      </c>
      <c r="R570" s="79">
        <v>8.0643214843565101</v>
      </c>
      <c r="S570" s="79">
        <v>5.9656059471989886</v>
      </c>
      <c r="T570" s="79">
        <v>2.169940121757985</v>
      </c>
      <c r="U570" s="79">
        <v>2.0083645766816089</v>
      </c>
      <c r="V570" s="79">
        <v>1.4110230929010712</v>
      </c>
      <c r="W570" s="79">
        <v>0.99568668097711932</v>
      </c>
      <c r="X570" s="79">
        <v>0.72493528150270703</v>
      </c>
      <c r="Y570" s="79">
        <v>0.55636226706637959</v>
      </c>
      <c r="Z570" s="79">
        <v>0.41217646629011495</v>
      </c>
      <c r="AA570" s="79">
        <v>4.4383530218919338E-2</v>
      </c>
      <c r="AB570" s="79">
        <v>0.19979867740226251</v>
      </c>
      <c r="AC570" s="79">
        <v>7.9796053937004549E-2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7.6921122881355943</v>
      </c>
      <c r="Q571" s="79">
        <v>7.7970420342501292</v>
      </c>
      <c r="R571" s="79">
        <v>10.166578773895848</v>
      </c>
      <c r="S571" s="79">
        <v>7.5811152717336308</v>
      </c>
      <c r="T571" s="79">
        <v>2.9051335656213704</v>
      </c>
      <c r="U571" s="79">
        <v>2.7060843532623053</v>
      </c>
      <c r="V571" s="79">
        <v>1.9702034883720931</v>
      </c>
      <c r="W571" s="79">
        <v>1.4585395133663224</v>
      </c>
      <c r="X571" s="79">
        <v>1.1249936615790275</v>
      </c>
      <c r="Y571" s="79">
        <v>0.91732408056239989</v>
      </c>
      <c r="Z571" s="79">
        <v>0.73969775682442263</v>
      </c>
      <c r="AA571" s="79">
        <v>0.28660385451641041</v>
      </c>
      <c r="AB571" s="79">
        <v>0.47806390882654515</v>
      </c>
      <c r="AC571" s="79">
        <v>0.3302294845608556</v>
      </c>
      <c r="AD571" s="79">
        <v>0.23192660290872052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8.1969469128329298</v>
      </c>
      <c r="Q572" s="79">
        <v>8.3079709392838605</v>
      </c>
      <c r="R572" s="79">
        <v>10.815129484885581</v>
      </c>
      <c r="S572" s="79">
        <v>8.0795032313097277</v>
      </c>
      <c r="T572" s="79">
        <v>3.1319422598307609</v>
      </c>
      <c r="U572" s="79">
        <v>2.9213323438030669</v>
      </c>
      <c r="V572" s="79">
        <v>2.1427117940199332</v>
      </c>
      <c r="W572" s="79">
        <v>1.6013305670700335</v>
      </c>
      <c r="X572" s="79">
        <v>1.2484124971929849</v>
      </c>
      <c r="Y572" s="79">
        <v>1.0286815447262112</v>
      </c>
      <c r="Z572" s="79">
        <v>0.84073875066340531</v>
      </c>
      <c r="AA572" s="79">
        <v>0.36132932428691844</v>
      </c>
      <c r="AB572" s="79">
        <v>0.56390930680991347</v>
      </c>
      <c r="AC572" s="79">
        <v>0.40748871457750468</v>
      </c>
      <c r="AD572" s="79">
        <v>0.30347643839381711</v>
      </c>
      <c r="AE572" s="79">
        <v>5.8079625292739974E-2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9.4912739607679235</v>
      </c>
      <c r="Q573" s="79">
        <v>9.6179228898923235</v>
      </c>
      <c r="R573" s="79">
        <v>12.477924955174002</v>
      </c>
      <c r="S573" s="79">
        <v>9.3573019100973003</v>
      </c>
      <c r="T573" s="79">
        <v>3.7134487834730976</v>
      </c>
      <c r="U573" s="79">
        <v>3.4731988017299433</v>
      </c>
      <c r="V573" s="79">
        <v>2.5849995355299402</v>
      </c>
      <c r="W573" s="79">
        <v>1.9674273321694087</v>
      </c>
      <c r="X573" s="79">
        <v>1.5648415401801996</v>
      </c>
      <c r="Y573" s="79">
        <v>1.3141868781670087</v>
      </c>
      <c r="Z573" s="79">
        <v>1.0997940627954428</v>
      </c>
      <c r="AA573" s="79">
        <v>0.55291522581180585</v>
      </c>
      <c r="AB573" s="79">
        <v>0.78400518596486024</v>
      </c>
      <c r="AC573" s="79">
        <v>0.60557083141553347</v>
      </c>
      <c r="AD573" s="79">
        <v>0.48692044720993466</v>
      </c>
      <c r="AE573" s="79">
        <v>0.20698785438933154</v>
      </c>
      <c r="AF573" s="79">
        <v>0.14073442634848296</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10.874109512536288</v>
      </c>
      <c r="Q574" s="79">
        <v>11.017451804396378</v>
      </c>
      <c r="R574" s="79">
        <v>14.254425489024937</v>
      </c>
      <c r="S574" s="79">
        <v>10.722478851929116</v>
      </c>
      <c r="T574" s="79">
        <v>4.3347198105761642</v>
      </c>
      <c r="U574" s="79">
        <v>4.0628029199992026</v>
      </c>
      <c r="V574" s="79">
        <v>3.0575317398496726</v>
      </c>
      <c r="W574" s="79">
        <v>2.3585584786400751</v>
      </c>
      <c r="X574" s="79">
        <v>1.9029085928257201</v>
      </c>
      <c r="Y574" s="79">
        <v>1.6192156001822848</v>
      </c>
      <c r="Z574" s="79">
        <v>1.3765640615852879</v>
      </c>
      <c r="AA574" s="79">
        <v>0.75760212953439032</v>
      </c>
      <c r="AB574" s="79">
        <v>1.019151632899391</v>
      </c>
      <c r="AC574" s="79">
        <v>0.81719817380181281</v>
      </c>
      <c r="AD574" s="79">
        <v>0.68290870037558815</v>
      </c>
      <c r="AE574" s="79">
        <v>0.36607870663889142</v>
      </c>
      <c r="AF574" s="79">
        <v>0.29109253593361373</v>
      </c>
      <c r="AG574" s="79">
        <v>0.13180816333073292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12.75331178295977</v>
      </c>
      <c r="Q575" s="79">
        <v>12.919339494726659</v>
      </c>
      <c r="R575" s="79">
        <v>16.668598188267495</v>
      </c>
      <c r="S575" s="79">
        <v>12.577683981229892</v>
      </c>
      <c r="T575" s="79">
        <v>5.1789951281925104</v>
      </c>
      <c r="U575" s="79">
        <v>4.8640445400065415</v>
      </c>
      <c r="V575" s="79">
        <v>3.6996786604074376</v>
      </c>
      <c r="W575" s="79">
        <v>2.8900855554071443</v>
      </c>
      <c r="X575" s="79">
        <v>2.3623242999750063</v>
      </c>
      <c r="Y575" s="79">
        <v>2.0337339181575933</v>
      </c>
      <c r="Z575" s="79">
        <v>1.752680230601821</v>
      </c>
      <c r="AA575" s="79">
        <v>1.0357610861142577</v>
      </c>
      <c r="AB575" s="79">
        <v>1.3387035394122813</v>
      </c>
      <c r="AC575" s="79">
        <v>1.104788828950517</v>
      </c>
      <c r="AD575" s="79">
        <v>0.94924663900773121</v>
      </c>
      <c r="AE575" s="79">
        <v>0.58227497839995945</v>
      </c>
      <c r="AF575" s="79">
        <v>0.495421460329311</v>
      </c>
      <c r="AG575" s="79">
        <v>0.31092866646988937</v>
      </c>
      <c r="AH575" s="79">
        <v>0.15826047994921072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14.072707799308697</v>
      </c>
      <c r="Q576" s="79">
        <v>14.254663042201591</v>
      </c>
      <c r="R576" s="79">
        <v>18.363599249244913</v>
      </c>
      <c r="S576" s="79">
        <v>13.880231501331563</v>
      </c>
      <c r="T576" s="79">
        <v>5.7717644688307086</v>
      </c>
      <c r="U576" s="79">
        <v>5.426599736011287</v>
      </c>
      <c r="V576" s="79">
        <v>4.1505327819830349</v>
      </c>
      <c r="W576" s="79">
        <v>3.2632730077137144</v>
      </c>
      <c r="X576" s="79">
        <v>2.6848820487607696</v>
      </c>
      <c r="Y576" s="79">
        <v>2.3247690164267283</v>
      </c>
      <c r="Z576" s="79">
        <v>2.0167530145140091</v>
      </c>
      <c r="AA576" s="79">
        <v>1.2310576888267197</v>
      </c>
      <c r="AB576" s="79">
        <v>1.5630623107407131</v>
      </c>
      <c r="AC576" s="79">
        <v>1.3067074678934496</v>
      </c>
      <c r="AD576" s="79">
        <v>1.1362436540521226</v>
      </c>
      <c r="AE576" s="79">
        <v>0.73406731294559713</v>
      </c>
      <c r="AF576" s="79">
        <v>0.63888167912299698</v>
      </c>
      <c r="AG576" s="79">
        <v>0.43668994401185451</v>
      </c>
      <c r="AH576" s="79">
        <v>0.2693758452703704</v>
      </c>
      <c r="AI576" s="79">
        <v>9.5932967794974774E-2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14.713748518338669</v>
      </c>
      <c r="Q577" s="79">
        <v>14.903442299076813</v>
      </c>
      <c r="R577" s="79">
        <v>19.187131142188097</v>
      </c>
      <c r="S577" s="79">
        <v>14.51308622312107</v>
      </c>
      <c r="T577" s="79">
        <v>6.0597669181583571</v>
      </c>
      <c r="U577" s="79">
        <v>5.6999223646022461</v>
      </c>
      <c r="V577" s="79">
        <v>4.3695844137078446</v>
      </c>
      <c r="W577" s="79">
        <v>3.444589572107752</v>
      </c>
      <c r="X577" s="79">
        <v>2.8415997049065735</v>
      </c>
      <c r="Y577" s="79">
        <v>2.4661711021884196</v>
      </c>
      <c r="Z577" s="79">
        <v>2.1450552112598782</v>
      </c>
      <c r="AA577" s="79">
        <v>1.3259443438382648</v>
      </c>
      <c r="AB577" s="79">
        <v>1.6720690883199352</v>
      </c>
      <c r="AC577" s="79">
        <v>1.404811500261014</v>
      </c>
      <c r="AD577" s="79">
        <v>1.2270978778751038</v>
      </c>
      <c r="AE577" s="79">
        <v>0.80781701817029472</v>
      </c>
      <c r="AF577" s="79">
        <v>0.70858314908967668</v>
      </c>
      <c r="AG577" s="79">
        <v>0.49779222019176755</v>
      </c>
      <c r="AH577" s="79">
        <v>0.32336226996631767</v>
      </c>
      <c r="AI577" s="79">
        <v>0.1425428846750833</v>
      </c>
      <c r="AJ577" s="79">
        <v>4.2529897584783878E-2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13.230528758131804</v>
      </c>
      <c r="Q578" s="79">
        <v>13.402317354524481</v>
      </c>
      <c r="R578" s="79">
        <v>17.281669070102808</v>
      </c>
      <c r="S578" s="79">
        <v>13.048806964669586</v>
      </c>
      <c r="T578" s="79">
        <v>5.393395951151545</v>
      </c>
      <c r="U578" s="79">
        <v>5.0675171029657573</v>
      </c>
      <c r="V578" s="79">
        <v>3.8627496697754475</v>
      </c>
      <c r="W578" s="79">
        <v>3.0250650346197006</v>
      </c>
      <c r="X578" s="79">
        <v>2.4789913440515852</v>
      </c>
      <c r="Y578" s="79">
        <v>2.1389994241496644</v>
      </c>
      <c r="Z578" s="79">
        <v>1.8481936424980909</v>
      </c>
      <c r="AA578" s="79">
        <v>1.1063985996833212</v>
      </c>
      <c r="AB578" s="79">
        <v>1.4198526507328912</v>
      </c>
      <c r="AC578" s="79">
        <v>1.1778214900418003</v>
      </c>
      <c r="AD578" s="79">
        <v>1.0168822455882531</v>
      </c>
      <c r="AE578" s="79">
        <v>0.63717728055077461</v>
      </c>
      <c r="AF578" s="79">
        <v>0.54731009029477828</v>
      </c>
      <c r="AG578" s="79">
        <v>0.35641570426497371</v>
      </c>
      <c r="AH578" s="79">
        <v>0.19845018635778011</v>
      </c>
      <c r="AI578" s="79">
        <v>3.4698331769319884E-2</v>
      </c>
      <c r="AJ578" s="79">
        <v>-5.5874435595143587E-2</v>
      </c>
      <c r="AK578" s="79">
        <v>-9.4389938751780228E-2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13.628726142827972</v>
      </c>
      <c r="Q579" s="79">
        <v>13.80532171238144</v>
      </c>
      <c r="R579" s="79">
        <v>17.793225101176908</v>
      </c>
      <c r="S579" s="79">
        <v>13.441919426371758</v>
      </c>
      <c r="T579" s="79">
        <v>5.5722953856241286</v>
      </c>
      <c r="U579" s="79">
        <v>5.2372978246146014</v>
      </c>
      <c r="V579" s="79">
        <v>3.9988186967137653</v>
      </c>
      <c r="W579" s="79">
        <v>3.1376940449157287</v>
      </c>
      <c r="X579" s="79">
        <v>2.5763401691112535</v>
      </c>
      <c r="Y579" s="79">
        <v>2.2268346256733542</v>
      </c>
      <c r="Z579" s="79">
        <v>1.9278915426132155</v>
      </c>
      <c r="AA579" s="79">
        <v>1.1653396571645671</v>
      </c>
      <c r="AB579" s="79">
        <v>1.487564751474145</v>
      </c>
      <c r="AC579" s="79">
        <v>1.2387610964618503</v>
      </c>
      <c r="AD579" s="79">
        <v>1.0733184644444533</v>
      </c>
      <c r="AE579" s="79">
        <v>0.68298862898902402</v>
      </c>
      <c r="AF579" s="79">
        <v>0.59060678304186209</v>
      </c>
      <c r="AG579" s="79">
        <v>0.39437080735209407</v>
      </c>
      <c r="AH579" s="79">
        <v>0.23198511243166925</v>
      </c>
      <c r="AI579" s="79">
        <v>6.3651168073775036E-2</v>
      </c>
      <c r="AJ579" s="79">
        <v>-2.9455998377483764E-2</v>
      </c>
      <c r="AK579" s="79">
        <v>-6.9049238903398813E-2</v>
      </c>
      <c r="AL579" s="79">
        <v>2.7981910684002166E-2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15.996700624672375</v>
      </c>
      <c r="Q580" s="79">
        <v>16.201881991664834</v>
      </c>
      <c r="R580" s="79">
        <v>20.835313457787681</v>
      </c>
      <c r="S580" s="79">
        <v>15.779655216665953</v>
      </c>
      <c r="T580" s="79">
        <v>6.6361629847815404</v>
      </c>
      <c r="U580" s="79">
        <v>6.2469388514645123</v>
      </c>
      <c r="V580" s="79">
        <v>4.8079851953967871</v>
      </c>
      <c r="W580" s="79">
        <v>3.8074689669682305</v>
      </c>
      <c r="X580" s="79">
        <v>3.1552478727736455</v>
      </c>
      <c r="Y580" s="79">
        <v>2.749167327517843</v>
      </c>
      <c r="Z580" s="79">
        <v>2.4018338661500644</v>
      </c>
      <c r="AA580" s="79">
        <v>1.5158465299181632</v>
      </c>
      <c r="AB580" s="79">
        <v>1.8902306976347627</v>
      </c>
      <c r="AC580" s="79">
        <v>1.6011528109288506</v>
      </c>
      <c r="AD580" s="79">
        <v>1.4089297246872532</v>
      </c>
      <c r="AE580" s="79">
        <v>0.95541659624809849</v>
      </c>
      <c r="AF580" s="79">
        <v>0.84808075829556917</v>
      </c>
      <c r="AG580" s="79">
        <v>0.62007976230832096</v>
      </c>
      <c r="AH580" s="79">
        <v>0.43140844429031305</v>
      </c>
      <c r="AI580" s="79">
        <v>0.23582602451659213</v>
      </c>
      <c r="AJ580" s="79">
        <v>0.12764745731035285</v>
      </c>
      <c r="AK580" s="79">
        <v>8.1645197823831991E-2</v>
      </c>
      <c r="AL580" s="79">
        <v>0.19438292937357565</v>
      </c>
      <c r="AM580" s="79">
        <v>0.16187154361388811</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17.23572785708409</v>
      </c>
      <c r="Q581" s="79">
        <v>17.455866556496588</v>
      </c>
      <c r="R581" s="79">
        <v>22.42706638677512</v>
      </c>
      <c r="S581" s="79">
        <v>17.002860250574063</v>
      </c>
      <c r="T581" s="79">
        <v>7.1928247803975953</v>
      </c>
      <c r="U581" s="79">
        <v>6.7752269461287717</v>
      </c>
      <c r="V581" s="79">
        <v>5.2313762982614573</v>
      </c>
      <c r="W581" s="79">
        <v>4.1579243347824564</v>
      </c>
      <c r="X581" s="79">
        <v>3.4581575600993069</v>
      </c>
      <c r="Y581" s="79">
        <v>3.0224745134383686</v>
      </c>
      <c r="Z581" s="79">
        <v>2.64982110163634</v>
      </c>
      <c r="AA581" s="79">
        <v>1.6992469693312211</v>
      </c>
      <c r="AB581" s="79">
        <v>2.1009230326590966</v>
      </c>
      <c r="AC581" s="79">
        <v>1.7907719163996365</v>
      </c>
      <c r="AD581" s="79">
        <v>1.5845361318225846</v>
      </c>
      <c r="AE581" s="79">
        <v>1.0979627566449146</v>
      </c>
      <c r="AF581" s="79">
        <v>0.98280233972416697</v>
      </c>
      <c r="AG581" s="79">
        <v>0.73818050365251331</v>
      </c>
      <c r="AH581" s="79">
        <v>0.53575540446476566</v>
      </c>
      <c r="AI581" s="79">
        <v>0.32591539731383046</v>
      </c>
      <c r="AJ581" s="79">
        <v>0.20985081777545392</v>
      </c>
      <c r="AK581" s="79">
        <v>0.16049508083969616</v>
      </c>
      <c r="AL581" s="79">
        <v>0.2814511791533803</v>
      </c>
      <c r="AM581" s="79">
        <v>0.24656977504664829</v>
      </c>
      <c r="AN581" s="79">
        <v>7.28981029773004E-2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19.897635029933006</v>
      </c>
      <c r="Q582" s="79">
        <v>20.149907833757474</v>
      </c>
      <c r="R582" s="79">
        <v>25.846764056234417</v>
      </c>
      <c r="S582" s="79">
        <v>19.630775253932885</v>
      </c>
      <c r="T582" s="79">
        <v>8.3887484758898303</v>
      </c>
      <c r="U582" s="79">
        <v>7.9101930160675789</v>
      </c>
      <c r="V582" s="79">
        <v>6.1409832739226546</v>
      </c>
      <c r="W582" s="79">
        <v>4.9108372917739533</v>
      </c>
      <c r="X582" s="79">
        <v>4.1089241036627921</v>
      </c>
      <c r="Y582" s="79">
        <v>3.60964349533146</v>
      </c>
      <c r="Z582" s="79">
        <v>3.1825930889243006</v>
      </c>
      <c r="AA582" s="79">
        <v>2.0932616708701151</v>
      </c>
      <c r="AB582" s="79">
        <v>2.5535712256886423</v>
      </c>
      <c r="AC582" s="79">
        <v>2.1981467050710757</v>
      </c>
      <c r="AD582" s="79">
        <v>1.9618062535146625</v>
      </c>
      <c r="AE582" s="79">
        <v>1.404206749429306</v>
      </c>
      <c r="AF582" s="79">
        <v>1.272236126618667</v>
      </c>
      <c r="AG582" s="79">
        <v>0.99190633168856568</v>
      </c>
      <c r="AH582" s="79">
        <v>0.75993281920383005</v>
      </c>
      <c r="AI582" s="79">
        <v>0.51946202919830464</v>
      </c>
      <c r="AJ582" s="79">
        <v>0.38645526126974122</v>
      </c>
      <c r="AK582" s="79">
        <v>0.32989496462569085</v>
      </c>
      <c r="AL582" s="79">
        <v>0.46850727651222318</v>
      </c>
      <c r="AM582" s="79">
        <v>0.42853416120435689</v>
      </c>
      <c r="AN582" s="79">
        <v>0.22951127347610284</v>
      </c>
      <c r="AO582" s="79">
        <v>0.14597208259032213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20.159049142973341</v>
      </c>
      <c r="Q583" s="79">
        <v>20.414477694860278</v>
      </c>
      <c r="R583" s="79">
        <v>26.1825974174598</v>
      </c>
      <c r="S583" s="79">
        <v>19.888851146569369</v>
      </c>
      <c r="T583" s="79">
        <v>8.506194844910441</v>
      </c>
      <c r="U583" s="79">
        <v>8.0216530066826497</v>
      </c>
      <c r="V583" s="79">
        <v>6.2303117460734265</v>
      </c>
      <c r="W583" s="79">
        <v>4.9847775383971511</v>
      </c>
      <c r="X583" s="79">
        <v>4.1728330034610908</v>
      </c>
      <c r="Y583" s="79">
        <v>3.6673067602912601</v>
      </c>
      <c r="Z583" s="79">
        <v>3.234914265984941</v>
      </c>
      <c r="AA583" s="79">
        <v>2.1319561094960138</v>
      </c>
      <c r="AB583" s="79">
        <v>2.5980237998080797</v>
      </c>
      <c r="AC583" s="79">
        <v>2.2381531786783291</v>
      </c>
      <c r="AD583" s="79">
        <v>1.9988562811206969</v>
      </c>
      <c r="AE583" s="79">
        <v>1.4342816155118756</v>
      </c>
      <c r="AF583" s="79">
        <v>1.3006601368383597</v>
      </c>
      <c r="AG583" s="79">
        <v>1.0168236214302968</v>
      </c>
      <c r="AH583" s="79">
        <v>0.78194829015466993</v>
      </c>
      <c r="AI583" s="79">
        <v>0.53846938663814869</v>
      </c>
      <c r="AJ583" s="79">
        <v>0.40379880142994551</v>
      </c>
      <c r="AK583" s="79">
        <v>0.34653097688815337</v>
      </c>
      <c r="AL583" s="79">
        <v>0.48687722730487759</v>
      </c>
      <c r="AM583" s="79">
        <v>0.44640407759270206</v>
      </c>
      <c r="AN583" s="79">
        <v>0.24489155926291409</v>
      </c>
      <c r="AO583" s="79">
        <v>0.16030735426629103</v>
      </c>
      <c r="AP583" s="79">
        <v>1.2509267803074115E-2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22.311236136861119</v>
      </c>
      <c r="Q584" s="79">
        <v>22.592645535218246</v>
      </c>
      <c r="R584" s="79">
        <v>28.947468004348735</v>
      </c>
      <c r="S584" s="79">
        <v>22.013555023909433</v>
      </c>
      <c r="T584" s="79">
        <v>9.4731148973350798</v>
      </c>
      <c r="U584" s="79">
        <v>8.9392880163257402</v>
      </c>
      <c r="V584" s="79">
        <v>6.9657409610871301</v>
      </c>
      <c r="W584" s="79">
        <v>5.5935175764024736</v>
      </c>
      <c r="X584" s="79">
        <v>4.6989863214280998</v>
      </c>
      <c r="Y584" s="79">
        <v>4.1420406123707689</v>
      </c>
      <c r="Z584" s="79">
        <v>3.6656674317768632</v>
      </c>
      <c r="AA584" s="79">
        <v>2.4505221829872297</v>
      </c>
      <c r="AB584" s="79">
        <v>2.9639958230933132</v>
      </c>
      <c r="AC584" s="79">
        <v>2.5675210585049246</v>
      </c>
      <c r="AD584" s="79">
        <v>2.3038841413593967</v>
      </c>
      <c r="AE584" s="79">
        <v>1.6818839154528731</v>
      </c>
      <c r="AF584" s="79">
        <v>1.5346711640070316</v>
      </c>
      <c r="AG584" s="79">
        <v>1.2219642937581643</v>
      </c>
      <c r="AH584" s="79">
        <v>0.96319868132005149</v>
      </c>
      <c r="AI584" s="79">
        <v>0.69495438660407116</v>
      </c>
      <c r="AJ584" s="79">
        <v>0.54658581903447245</v>
      </c>
      <c r="AK584" s="79">
        <v>0.48349301311878795</v>
      </c>
      <c r="AL584" s="79">
        <v>0.63811454465740036</v>
      </c>
      <c r="AM584" s="79">
        <v>0.59352467940552178</v>
      </c>
      <c r="AN584" s="79">
        <v>0.37151536946073982</v>
      </c>
      <c r="AO584" s="79">
        <v>0.27832770479766367</v>
      </c>
      <c r="AP584" s="79">
        <v>0.11549637571289582</v>
      </c>
      <c r="AQ584" s="79">
        <v>0.10171473109898682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23.44689194020053</v>
      </c>
      <c r="Q585" s="79">
        <v>23.742010788133054</v>
      </c>
      <c r="R585" s="79">
        <v>30.40642177388656</v>
      </c>
      <c r="S585" s="79">
        <v>23.134708666939396</v>
      </c>
      <c r="T585" s="79">
        <v>9.9833346747149569</v>
      </c>
      <c r="U585" s="79">
        <v>9.4235012965881939</v>
      </c>
      <c r="V585" s="79">
        <v>7.3538087536848993</v>
      </c>
      <c r="W585" s="79">
        <v>5.9147346262448641</v>
      </c>
      <c r="X585" s="79">
        <v>4.9766244033849665</v>
      </c>
      <c r="Y585" s="79">
        <v>4.3925459149708264</v>
      </c>
      <c r="Z585" s="79">
        <v>3.892965214882008</v>
      </c>
      <c r="AA585" s="79">
        <v>2.6186216144654462</v>
      </c>
      <c r="AB585" s="79">
        <v>3.15711020083284</v>
      </c>
      <c r="AC585" s="79">
        <v>2.7413203358079516</v>
      </c>
      <c r="AD585" s="79">
        <v>2.4648397928172288</v>
      </c>
      <c r="AE585" s="79">
        <v>1.8125375202031861</v>
      </c>
      <c r="AF585" s="79">
        <v>1.6581529905417456</v>
      </c>
      <c r="AG585" s="79">
        <v>1.3302119486746395</v>
      </c>
      <c r="AH585" s="79">
        <v>1.0588400262259934</v>
      </c>
      <c r="AI585" s="79">
        <v>0.77752764759466952</v>
      </c>
      <c r="AJ585" s="79">
        <v>0.62193099380071415</v>
      </c>
      <c r="AK585" s="79">
        <v>0.55576448940046863</v>
      </c>
      <c r="AL585" s="79">
        <v>0.71791873342940615</v>
      </c>
      <c r="AM585" s="79">
        <v>0.67115657928876538</v>
      </c>
      <c r="AN585" s="79">
        <v>0.43833161976821972</v>
      </c>
      <c r="AO585" s="79">
        <v>0.34060412240159482</v>
      </c>
      <c r="AP585" s="79">
        <v>0.16984012330503903</v>
      </c>
      <c r="AQ585" s="79">
        <v>0.15538707694334372</v>
      </c>
      <c r="AR585" s="79">
        <v>4.8717099199370305E-2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27.058688911630146</v>
      </c>
      <c r="Q586" s="79">
        <v>27.397408776975507</v>
      </c>
      <c r="R586" s="79">
        <v>35.046423428241411</v>
      </c>
      <c r="S586" s="79">
        <v>26.700383513574842</v>
      </c>
      <c r="T586" s="79">
        <v>11.606018450279105</v>
      </c>
      <c r="U586" s="79">
        <v>10.963474987591514</v>
      </c>
      <c r="V586" s="79">
        <v>8.5880049545870687</v>
      </c>
      <c r="W586" s="79">
        <v>6.9363212411160324</v>
      </c>
      <c r="X586" s="79">
        <v>5.8596141090833633</v>
      </c>
      <c r="Y586" s="79">
        <v>5.1892435504669407</v>
      </c>
      <c r="Z586" s="79">
        <v>4.6158545288958166</v>
      </c>
      <c r="AA586" s="79">
        <v>3.1532387191610396</v>
      </c>
      <c r="AB586" s="79">
        <v>3.771283899067956</v>
      </c>
      <c r="AC586" s="79">
        <v>3.2940650156254527</v>
      </c>
      <c r="AD586" s="79">
        <v>2.9767370884242639</v>
      </c>
      <c r="AE586" s="79">
        <v>2.2280633270153678</v>
      </c>
      <c r="AF586" s="79">
        <v>2.0508699438591456</v>
      </c>
      <c r="AG586" s="79">
        <v>1.6744787159839212</v>
      </c>
      <c r="AH586" s="79">
        <v>1.3630141596729184</v>
      </c>
      <c r="AI586" s="79">
        <v>1.0401405388333165</v>
      </c>
      <c r="AJ586" s="79">
        <v>0.86155595167293342</v>
      </c>
      <c r="AK586" s="79">
        <v>0.78561397230484908</v>
      </c>
      <c r="AL586" s="79">
        <v>0.97172497161052185</v>
      </c>
      <c r="AM586" s="79">
        <v>0.91805415165191828</v>
      </c>
      <c r="AN586" s="79">
        <v>0.65083150731620298</v>
      </c>
      <c r="AO586" s="79">
        <v>0.53866569689622246</v>
      </c>
      <c r="AP586" s="79">
        <v>0.34267293267587029</v>
      </c>
      <c r="AQ586" s="79">
        <v>0.3260845854667383</v>
      </c>
      <c r="AR586" s="79">
        <v>0.20365512780603123</v>
      </c>
      <c r="AS586" s="79">
        <v>0.1477405381536607</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26.507646008307812</v>
      </c>
      <c r="Q587" s="79">
        <v>26.839713774597488</v>
      </c>
      <c r="R587" s="79">
        <v>34.338509887347087</v>
      </c>
      <c r="S587" s="79">
        <v>26.156377348406679</v>
      </c>
      <c r="T587" s="79">
        <v>11.358449612403099</v>
      </c>
      <c r="U587" s="79">
        <v>10.728525022119177</v>
      </c>
      <c r="V587" s="79">
        <v>8.3997067021674905</v>
      </c>
      <c r="W587" s="79">
        <v>6.7804603057681021</v>
      </c>
      <c r="X587" s="79">
        <v>5.7248985603189526</v>
      </c>
      <c r="Y587" s="79">
        <v>5.067693368768869</v>
      </c>
      <c r="Z587" s="79">
        <v>4.5055650996931593</v>
      </c>
      <c r="AA587" s="79">
        <v>3.0716735138442437</v>
      </c>
      <c r="AB587" s="79">
        <v>3.6775809416490253</v>
      </c>
      <c r="AC587" s="79">
        <v>3.2097341311455181</v>
      </c>
      <c r="AD587" s="79">
        <v>2.8986381880138956</v>
      </c>
      <c r="AE587" s="79">
        <v>2.1646675855596937</v>
      </c>
      <c r="AF587" s="79">
        <v>1.9909540925940443</v>
      </c>
      <c r="AG587" s="79">
        <v>1.6219547893966493</v>
      </c>
      <c r="AH587" s="79">
        <v>1.3166070667670833</v>
      </c>
      <c r="AI587" s="79">
        <v>1.0000743415407438</v>
      </c>
      <c r="AJ587" s="79">
        <v>0.82499696634266617</v>
      </c>
      <c r="AK587" s="79">
        <v>0.7505464069381742</v>
      </c>
      <c r="AL587" s="79">
        <v>0.93300238352626341</v>
      </c>
      <c r="AM587" s="79">
        <v>0.88038560157160306</v>
      </c>
      <c r="AN587" s="79">
        <v>0.61841092666995445</v>
      </c>
      <c r="AO587" s="79">
        <v>0.50844793385210751</v>
      </c>
      <c r="AP587" s="79">
        <v>0.31630425973594006</v>
      </c>
      <c r="AQ587" s="79">
        <v>0.3000416900795736</v>
      </c>
      <c r="AR587" s="79">
        <v>0.18001661717162562</v>
      </c>
      <c r="AS587" s="79">
        <v>0.12520013078121284</v>
      </c>
      <c r="AT587" s="79">
        <v>-1.9638939832784853E-2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24.475654198411171</v>
      </c>
      <c r="Q588" s="79">
        <v>24.783192094670259</v>
      </c>
      <c r="R588" s="79">
        <v>31.728051593556568</v>
      </c>
      <c r="S588" s="79">
        <v>24.150333779947232</v>
      </c>
      <c r="T588" s="79">
        <v>10.445530041319515</v>
      </c>
      <c r="U588" s="79">
        <v>9.8621380263029508</v>
      </c>
      <c r="V588" s="79">
        <v>7.7053496849052223</v>
      </c>
      <c r="W588" s="79">
        <v>6.2057171374951121</v>
      </c>
      <c r="X588" s="79">
        <v>5.2281298149007958</v>
      </c>
      <c r="Y588" s="79">
        <v>4.6194724186163629</v>
      </c>
      <c r="Z588" s="79">
        <v>4.0988686056329078</v>
      </c>
      <c r="AA588" s="79">
        <v>2.7708986954462675</v>
      </c>
      <c r="AB588" s="79">
        <v>3.3320476975215989</v>
      </c>
      <c r="AC588" s="79">
        <v>2.8987607649132152</v>
      </c>
      <c r="AD588" s="79">
        <v>2.6106455017112609</v>
      </c>
      <c r="AE588" s="79">
        <v>1.9308933610055263</v>
      </c>
      <c r="AF588" s="79">
        <v>1.7700120963907922</v>
      </c>
      <c r="AG588" s="79">
        <v>1.4282707985395555</v>
      </c>
      <c r="AH588" s="79">
        <v>1.1454791343733883</v>
      </c>
      <c r="AI588" s="79">
        <v>0.85232870456519993</v>
      </c>
      <c r="AJ588" s="79">
        <v>0.69018430779767392</v>
      </c>
      <c r="AK588" s="79">
        <v>0.62123341662747811</v>
      </c>
      <c r="AL588" s="79">
        <v>0.79021135696405675</v>
      </c>
      <c r="AM588" s="79">
        <v>0.74148138051658874</v>
      </c>
      <c r="AN588" s="79">
        <v>0.49885879389031323</v>
      </c>
      <c r="AO588" s="79">
        <v>0.39701877534405983</v>
      </c>
      <c r="AP588" s="79">
        <v>0.21906876839990644</v>
      </c>
      <c r="AQ588" s="79">
        <v>0.20400751594602359</v>
      </c>
      <c r="AR588" s="79">
        <v>9.2848703897239607E-2</v>
      </c>
      <c r="AS588" s="79">
        <v>4.2081515340563258E-2</v>
      </c>
      <c r="AT588" s="79">
        <v>-9.2058282600236699E-2</v>
      </c>
      <c r="AU588" s="79">
        <v>-7.3870072680262966E-2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27.609118345921729</v>
      </c>
      <c r="Q589" s="79">
        <v>27.954482904625806</v>
      </c>
      <c r="R589" s="79">
        <v>35.75354885802647</v>
      </c>
      <c r="S589" s="79">
        <v>27.243784043623023</v>
      </c>
      <c r="T589" s="79">
        <v>11.853311672927878</v>
      </c>
      <c r="U589" s="79">
        <v>11.198163386266195</v>
      </c>
      <c r="V589" s="79">
        <v>8.7760935769656694</v>
      </c>
      <c r="W589" s="79">
        <v>7.0920086584740512</v>
      </c>
      <c r="X589" s="79">
        <v>5.9941796807468446</v>
      </c>
      <c r="Y589" s="79">
        <v>5.3106584118991966</v>
      </c>
      <c r="Z589" s="79">
        <v>4.7260211742846785</v>
      </c>
      <c r="AA589" s="79">
        <v>3.234713118975856</v>
      </c>
      <c r="AB589" s="79">
        <v>3.8648825381804182</v>
      </c>
      <c r="AC589" s="79">
        <v>3.3783020156080967</v>
      </c>
      <c r="AD589" s="79">
        <v>3.0547490423256605</v>
      </c>
      <c r="AE589" s="79">
        <v>2.2913884908012632</v>
      </c>
      <c r="AF589" s="79">
        <v>2.1107190915718004</v>
      </c>
      <c r="AG589" s="79">
        <v>1.7269441683541396</v>
      </c>
      <c r="AH589" s="79">
        <v>1.4093695881545623</v>
      </c>
      <c r="AI589" s="79">
        <v>1.080162130939849</v>
      </c>
      <c r="AJ589" s="79">
        <v>0.89807423635147188</v>
      </c>
      <c r="AK589" s="79">
        <v>0.82064249739860418</v>
      </c>
      <c r="AL589" s="79">
        <v>1.0104044503317218</v>
      </c>
      <c r="AM589" s="79">
        <v>0.95568076581623107</v>
      </c>
      <c r="AN589" s="79">
        <v>0.68321599454383464</v>
      </c>
      <c r="AO589" s="79">
        <v>0.56884981889044028</v>
      </c>
      <c r="AP589" s="79">
        <v>0.36901224970878654</v>
      </c>
      <c r="AQ589" s="79">
        <v>0.35209848763088036</v>
      </c>
      <c r="AR589" s="79">
        <v>0.22726732198826985</v>
      </c>
      <c r="AS589" s="79">
        <v>0.17025585157828688</v>
      </c>
      <c r="AT589" s="79">
        <v>1.9617076051740717E-2</v>
      </c>
      <c r="AU589" s="79">
        <v>4.0042406292463181E-2</v>
      </c>
      <c r="AV589" s="79">
        <v>0.12299837810272922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27.39134229918939</v>
      </c>
      <c r="Q590" s="79">
        <v>27.734077901371055</v>
      </c>
      <c r="R590" s="79">
        <v>35.473776427541004</v>
      </c>
      <c r="S590" s="79">
        <v>27.028788965501054</v>
      </c>
      <c r="T590" s="79">
        <v>11.75547071992459</v>
      </c>
      <c r="U590" s="79">
        <v>11.105309500748437</v>
      </c>
      <c r="V590" s="79">
        <v>8.7016767778901229</v>
      </c>
      <c r="W590" s="79">
        <v>7.0304113161701585</v>
      </c>
      <c r="X590" s="79">
        <v>5.9409391445446582</v>
      </c>
      <c r="Y590" s="79">
        <v>5.2626209217324478</v>
      </c>
      <c r="Z590" s="79">
        <v>4.6824340130249853</v>
      </c>
      <c r="AA590" s="79">
        <v>3.2024779738397742</v>
      </c>
      <c r="AB590" s="79">
        <v>3.8278504676995349</v>
      </c>
      <c r="AC590" s="79">
        <v>3.3449738545361467</v>
      </c>
      <c r="AD590" s="79">
        <v>3.0238838053668542</v>
      </c>
      <c r="AE590" s="79">
        <v>2.2663340460917079</v>
      </c>
      <c r="AF590" s="79">
        <v>2.0870399240397508</v>
      </c>
      <c r="AG590" s="79">
        <v>1.7061863416548553</v>
      </c>
      <c r="AH590" s="79">
        <v>1.3910291773218668</v>
      </c>
      <c r="AI590" s="79">
        <v>1.0643276868314737</v>
      </c>
      <c r="AJ590" s="79">
        <v>0.88362586717773095</v>
      </c>
      <c r="AK590" s="79">
        <v>0.80678354792654261</v>
      </c>
      <c r="AL590" s="79">
        <v>0.99510101007073404</v>
      </c>
      <c r="AM590" s="79">
        <v>0.94079388881777781</v>
      </c>
      <c r="AN590" s="79">
        <v>0.67040315212568824</v>
      </c>
      <c r="AO590" s="79">
        <v>0.55690754554445276</v>
      </c>
      <c r="AP590" s="79">
        <v>0.3585911639533696</v>
      </c>
      <c r="AQ590" s="79">
        <v>0.34180615146488313</v>
      </c>
      <c r="AR590" s="79">
        <v>0.21792521565577996</v>
      </c>
      <c r="AS590" s="79">
        <v>0.16134772340947759</v>
      </c>
      <c r="AT590" s="79">
        <v>1.1855628344108499E-2</v>
      </c>
      <c r="AU590" s="79">
        <v>3.2125478516579889E-2</v>
      </c>
      <c r="AV590" s="79">
        <v>0.11444997950082328</v>
      </c>
      <c r="AW590" s="79">
        <v>-7.6121201673934706E-3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31.455058323095464</v>
      </c>
      <c r="Q591" s="79">
        <v>31.846850434964885</v>
      </c>
      <c r="R591" s="79">
        <v>40.694349240162047</v>
      </c>
      <c r="S591" s="79">
        <v>31.040611923693501</v>
      </c>
      <c r="T591" s="79">
        <v>13.581189638416943</v>
      </c>
      <c r="U591" s="79">
        <v>12.837969396646995</v>
      </c>
      <c r="V591" s="79">
        <v>10.09029937155295</v>
      </c>
      <c r="W591" s="79">
        <v>8.1798219639720777</v>
      </c>
      <c r="X591" s="79">
        <v>6.9344112151993924</v>
      </c>
      <c r="Y591" s="79">
        <v>6.1590037951839847</v>
      </c>
      <c r="Z591" s="79">
        <v>5.4957734427066098</v>
      </c>
      <c r="AA591" s="79">
        <v>3.8039880011727405</v>
      </c>
      <c r="AB591" s="79">
        <v>4.5188714521907531</v>
      </c>
      <c r="AC591" s="79">
        <v>3.9668796344765194</v>
      </c>
      <c r="AD591" s="79">
        <v>3.599831251806267</v>
      </c>
      <c r="AE591" s="79">
        <v>2.7338517091404118</v>
      </c>
      <c r="AF591" s="79">
        <v>2.5288948202809998</v>
      </c>
      <c r="AG591" s="79">
        <v>2.093528816849223</v>
      </c>
      <c r="AH591" s="79">
        <v>1.7332625060288094</v>
      </c>
      <c r="AI591" s="79">
        <v>1.3597995039498043</v>
      </c>
      <c r="AJ591" s="79">
        <v>1.1532334305972547</v>
      </c>
      <c r="AK591" s="79">
        <v>1.0653924991365946</v>
      </c>
      <c r="AL591" s="79">
        <v>1.280664258842072</v>
      </c>
      <c r="AM591" s="79">
        <v>1.2185840384336684</v>
      </c>
      <c r="AN591" s="79">
        <v>0.90949167369482087</v>
      </c>
      <c r="AO591" s="79">
        <v>0.77975118829641599</v>
      </c>
      <c r="AP591" s="79">
        <v>0.55304934154549201</v>
      </c>
      <c r="AQ591" s="79">
        <v>0.53386185285520682</v>
      </c>
      <c r="AR591" s="79">
        <v>0.39224956293825974</v>
      </c>
      <c r="AS591" s="79">
        <v>0.3275740082822669</v>
      </c>
      <c r="AT591" s="79">
        <v>0.15668477687291543</v>
      </c>
      <c r="AU591" s="79">
        <v>0.17985589582232658</v>
      </c>
      <c r="AV591" s="79">
        <v>0.27396368589111925</v>
      </c>
      <c r="AW591" s="79">
        <v>0.13443056618072879</v>
      </c>
      <c r="AX591" s="79">
        <v>0.14313222605266165</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23.053146954560585</v>
      </c>
      <c r="Q592" s="79">
        <v>23.343512577959473</v>
      </c>
      <c r="R592" s="79">
        <v>29.900585648762362</v>
      </c>
      <c r="S592" s="79">
        <v>22.745991747801643</v>
      </c>
      <c r="T592" s="79">
        <v>9.8064355840512913</v>
      </c>
      <c r="U592" s="79">
        <v>9.2556189588913469</v>
      </c>
      <c r="V592" s="79">
        <v>7.219261167193971</v>
      </c>
      <c r="W592" s="79">
        <v>5.8033649644991234</v>
      </c>
      <c r="X592" s="79">
        <v>4.8803640732111973</v>
      </c>
      <c r="Y592" s="79">
        <v>4.3056928328266135</v>
      </c>
      <c r="Z592" s="79">
        <v>3.8141584478302661</v>
      </c>
      <c r="AA592" s="79">
        <v>2.5603395997574281</v>
      </c>
      <c r="AB592" s="79">
        <v>3.0901552152937999</v>
      </c>
      <c r="AC592" s="79">
        <v>2.6810621187102304</v>
      </c>
      <c r="AD592" s="79">
        <v>2.4090346091642445</v>
      </c>
      <c r="AE592" s="79">
        <v>1.7672384061803048</v>
      </c>
      <c r="AF592" s="79">
        <v>1.6153404148716028</v>
      </c>
      <c r="AG592" s="79">
        <v>1.2926812362833369</v>
      </c>
      <c r="AH592" s="79">
        <v>1.0256800671381778</v>
      </c>
      <c r="AI592" s="79">
        <v>0.74889854415735835</v>
      </c>
      <c r="AJ592" s="79">
        <v>0.59580795135322484</v>
      </c>
      <c r="AK592" s="79">
        <v>0.53070713372365952</v>
      </c>
      <c r="AL592" s="79">
        <v>0.6902496993174484</v>
      </c>
      <c r="AM592" s="79">
        <v>0.64424070282791668</v>
      </c>
      <c r="AN592" s="79">
        <v>0.41516565395316107</v>
      </c>
      <c r="AO592" s="79">
        <v>0.31901216902711044</v>
      </c>
      <c r="AP592" s="79">
        <v>0.15099851825853688</v>
      </c>
      <c r="AQ592" s="79">
        <v>0.13677825463855206</v>
      </c>
      <c r="AR592" s="79">
        <v>3.1826318147337954E-2</v>
      </c>
      <c r="AS592" s="79">
        <v>-1.6106136788393548E-2</v>
      </c>
      <c r="AT592" s="79">
        <v>-0.14275584898798641</v>
      </c>
      <c r="AU592" s="79">
        <v>-0.12558323066626303</v>
      </c>
      <c r="AV592" s="79">
        <v>-5.5837908332862486E-2</v>
      </c>
      <c r="AW592" s="79">
        <v>-0.15924892673285071</v>
      </c>
      <c r="AX592" s="79">
        <v>-0.15279993805550604</v>
      </c>
      <c r="AY592" s="79">
        <v>-0.25887833215064548</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26.109465746606606</v>
      </c>
      <c r="Q593" s="79">
        <v>26.436726746441465</v>
      </c>
      <c r="R593" s="79">
        <v>33.826975853834199</v>
      </c>
      <c r="S593" s="79">
        <v>25.763281791041301</v>
      </c>
      <c r="T593" s="79">
        <v>11.179557870834168</v>
      </c>
      <c r="U593" s="79">
        <v>10.558751601257715</v>
      </c>
      <c r="V593" s="79">
        <v>8.2636435263707213</v>
      </c>
      <c r="W593" s="79">
        <v>6.6678361386630387</v>
      </c>
      <c r="X593" s="79">
        <v>5.6275539213828125</v>
      </c>
      <c r="Y593" s="79">
        <v>4.9798619442707723</v>
      </c>
      <c r="Z593" s="79">
        <v>4.4258706266892993</v>
      </c>
      <c r="AA593" s="79">
        <v>3.0127349909035774</v>
      </c>
      <c r="AB593" s="79">
        <v>3.6098717526143886</v>
      </c>
      <c r="AC593" s="79">
        <v>3.1487971452061991</v>
      </c>
      <c r="AD593" s="79">
        <v>2.8422043959870229</v>
      </c>
      <c r="AE593" s="79">
        <v>2.1188582070678037</v>
      </c>
      <c r="AF593" s="79">
        <v>1.9476592616599211</v>
      </c>
      <c r="AG593" s="79">
        <v>1.5840013184273276</v>
      </c>
      <c r="AH593" s="79">
        <v>1.2830735827377489</v>
      </c>
      <c r="AI593" s="79">
        <v>0.97112275024514405</v>
      </c>
      <c r="AJ593" s="79">
        <v>0.7985796651514715</v>
      </c>
      <c r="AK593" s="79">
        <v>0.7252067967721777</v>
      </c>
      <c r="AL593" s="79">
        <v>0.90502167610007778</v>
      </c>
      <c r="AM593" s="79">
        <v>0.85316653561783773</v>
      </c>
      <c r="AN593" s="79">
        <v>0.5949840116177938</v>
      </c>
      <c r="AO593" s="79">
        <v>0.48661276144649807</v>
      </c>
      <c r="AP593" s="79">
        <v>0.29725041650770545</v>
      </c>
      <c r="AQ593" s="79">
        <v>0.28122325173621177</v>
      </c>
      <c r="AR593" s="79">
        <v>0.16293557267602377</v>
      </c>
      <c r="AS593" s="79">
        <v>0.1089125690463635</v>
      </c>
      <c r="AT593" s="79">
        <v>-3.3829918711208634E-2</v>
      </c>
      <c r="AU593" s="79">
        <v>-1.4475257591323855E-2</v>
      </c>
      <c r="AV593" s="79">
        <v>6.4132270577661243E-2</v>
      </c>
      <c r="AW593" s="79">
        <v>-5.2418693270528526E-2</v>
      </c>
      <c r="AX593" s="79">
        <v>-4.5150262325546454E-2</v>
      </c>
      <c r="AY593" s="79">
        <v>-0.16470753259083989</v>
      </c>
      <c r="AZ593" s="79">
        <v>0.12706523590529725</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26.263783898305089</v>
      </c>
      <c r="Q594" s="79">
        <v>26.592907801418441</v>
      </c>
      <c r="R594" s="79">
        <v>34.025225225225228</v>
      </c>
      <c r="S594" s="79">
        <v>25.915629322268327</v>
      </c>
      <c r="T594" s="79">
        <v>11.248888888888889</v>
      </c>
      <c r="U594" s="79">
        <v>10.624548736462096</v>
      </c>
      <c r="V594" s="79">
        <v>8.3163759689922472</v>
      </c>
      <c r="W594" s="79">
        <v>6.7114845938375352</v>
      </c>
      <c r="X594" s="79">
        <v>5.6652806652806653</v>
      </c>
      <c r="Y594" s="79">
        <v>5.0139017608897136</v>
      </c>
      <c r="Z594" s="79">
        <v>4.4567568984547465</v>
      </c>
      <c r="AA594" s="79">
        <v>3.035577117444916</v>
      </c>
      <c r="AB594" s="79">
        <v>3.6361130254996552</v>
      </c>
      <c r="AC594" s="79">
        <v>3.1724137931034488</v>
      </c>
      <c r="AD594" s="79">
        <v>2.8640757927300857</v>
      </c>
      <c r="AE594" s="79">
        <v>2.1366120218579234</v>
      </c>
      <c r="AF594" s="79">
        <v>1.9644385421277855</v>
      </c>
      <c r="AG594" s="79">
        <v>1.5987105093488072</v>
      </c>
      <c r="AH594" s="79">
        <v>1.2960697700758865</v>
      </c>
      <c r="AI594" s="79">
        <v>0.9823431860306312</v>
      </c>
      <c r="AJ594" s="79">
        <v>0.80881791522260738</v>
      </c>
      <c r="AK594" s="79">
        <v>0.73502737850787148</v>
      </c>
      <c r="AL594" s="79">
        <v>0.91586583757301665</v>
      </c>
      <c r="AM594" s="79">
        <v>0.86371551645128775</v>
      </c>
      <c r="AN594" s="79">
        <v>0.60406331207181685</v>
      </c>
      <c r="AO594" s="79">
        <v>0.49507516848107846</v>
      </c>
      <c r="AP594" s="79">
        <v>0.30463489573118907</v>
      </c>
      <c r="AQ594" s="79">
        <v>0.28851649779163435</v>
      </c>
      <c r="AR594" s="79">
        <v>0.16955547694847312</v>
      </c>
      <c r="AS594" s="79">
        <v>0.11522495231684057</v>
      </c>
      <c r="AT594" s="79">
        <v>-2.8330083983203264E-2</v>
      </c>
      <c r="AU594" s="79">
        <v>-8.8652482269501887E-3</v>
      </c>
      <c r="AV594" s="79">
        <v>7.0189746099059508E-2</v>
      </c>
      <c r="AW594" s="79">
        <v>-4.7024673439767781E-2</v>
      </c>
      <c r="AX594" s="79">
        <v>-3.9714867617107859E-2</v>
      </c>
      <c r="AY594" s="79">
        <v>-0.15995270669706949</v>
      </c>
      <c r="AZ594" s="79">
        <v>0.13348095156986328</v>
      </c>
      <c r="BA594" s="79">
        <v>5.6924084428996661E-3</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24.084011779247337</v>
      </c>
      <c r="Q595" s="79">
        <v>24.386821832808554</v>
      </c>
      <c r="R595" s="79">
        <v>31.224916592555552</v>
      </c>
      <c r="S595" s="79">
        <v>23.763692577815878</v>
      </c>
      <c r="T595" s="79">
        <v>10.269575577536823</v>
      </c>
      <c r="U595" s="79">
        <v>9.6951521667532461</v>
      </c>
      <c r="V595" s="79">
        <v>7.5715205716777394</v>
      </c>
      <c r="W595" s="79">
        <v>6.0949421807634856</v>
      </c>
      <c r="X595" s="79">
        <v>5.1323835071287958</v>
      </c>
      <c r="Y595" s="79">
        <v>4.5330831249279369</v>
      </c>
      <c r="Z595" s="79">
        <v>4.0204826603631245</v>
      </c>
      <c r="AA595" s="79">
        <v>2.7129279019975789</v>
      </c>
      <c r="AB595" s="79">
        <v>3.2654502462068344</v>
      </c>
      <c r="AC595" s="79">
        <v>2.8388243218362454</v>
      </c>
      <c r="AD595" s="79">
        <v>2.5551383132394769</v>
      </c>
      <c r="AE595" s="79">
        <v>1.8858361405991115</v>
      </c>
      <c r="AF595" s="79">
        <v>1.7274281364227995</v>
      </c>
      <c r="AG595" s="79">
        <v>1.3909404971263639</v>
      </c>
      <c r="AH595" s="79">
        <v>1.1124962467934523</v>
      </c>
      <c r="AI595" s="79">
        <v>0.82385247823191254</v>
      </c>
      <c r="AJ595" s="79">
        <v>0.66420076029058339</v>
      </c>
      <c r="AK595" s="79">
        <v>0.59630986520963736</v>
      </c>
      <c r="AL595" s="79">
        <v>0.7626900732633346</v>
      </c>
      <c r="AM595" s="79">
        <v>0.71470923266584496</v>
      </c>
      <c r="AN595" s="79">
        <v>0.475816532464862</v>
      </c>
      <c r="AO595" s="79">
        <v>0.37554212125966097</v>
      </c>
      <c r="AP595" s="79">
        <v>0.20032777600517576</v>
      </c>
      <c r="AQ595" s="79">
        <v>0.18549806325193166</v>
      </c>
      <c r="AR595" s="79">
        <v>7.6048118254140956E-2</v>
      </c>
      <c r="AS595" s="79">
        <v>2.6061384024000531E-2</v>
      </c>
      <c r="AT595" s="79">
        <v>-0.10601625549046316</v>
      </c>
      <c r="AU595" s="79">
        <v>-8.8107656624943229E-2</v>
      </c>
      <c r="AV595" s="79">
        <v>-1.5373203612893162E-2</v>
      </c>
      <c r="AW595" s="79">
        <v>-0.12321619016885568</v>
      </c>
      <c r="AX595" s="79">
        <v>-0.11649081206126985</v>
      </c>
      <c r="AY595" s="79">
        <v>-0.22711549215127388</v>
      </c>
      <c r="AZ595" s="79">
        <v>4.2857794309999767E-2</v>
      </c>
      <c r="BA595" s="79">
        <v>-7.4713902010879796E-2</v>
      </c>
      <c r="BB595" s="79">
        <v>-7.9951195592966137E-2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22.969296058056667</v>
      </c>
      <c r="Q596" s="79">
        <v>23.258649447260925</v>
      </c>
      <c r="R596" s="79">
        <v>29.792864118018816</v>
      </c>
      <c r="S596" s="79">
        <v>22.663211615115088</v>
      </c>
      <c r="T596" s="79">
        <v>9.7687636189879967</v>
      </c>
      <c r="U596" s="79">
        <v>9.2198671778237742</v>
      </c>
      <c r="V596" s="79">
        <v>7.1906082670653095</v>
      </c>
      <c r="W596" s="79">
        <v>5.7796479742610369</v>
      </c>
      <c r="X596" s="79">
        <v>4.8598647264837336</v>
      </c>
      <c r="Y596" s="79">
        <v>4.2871968288963433</v>
      </c>
      <c r="Z596" s="79">
        <v>3.7973759659984685</v>
      </c>
      <c r="AA596" s="79">
        <v>2.5479280152000299</v>
      </c>
      <c r="AB596" s="79">
        <v>3.0758966576800932</v>
      </c>
      <c r="AC596" s="79">
        <v>2.6682296872897782</v>
      </c>
      <c r="AD596" s="79">
        <v>2.3971504840337032</v>
      </c>
      <c r="AE596" s="79">
        <v>1.7575916260048614</v>
      </c>
      <c r="AF596" s="79">
        <v>1.6062231613636029</v>
      </c>
      <c r="AG596" s="79">
        <v>1.2846887944867089</v>
      </c>
      <c r="AH596" s="79">
        <v>1.0186184094689952</v>
      </c>
      <c r="AI596" s="79">
        <v>0.74280176559033673</v>
      </c>
      <c r="AJ596" s="79">
        <v>0.59024485694309092</v>
      </c>
      <c r="AK596" s="79">
        <v>0.52537098516521352</v>
      </c>
      <c r="AL596" s="79">
        <v>0.68435737458875545</v>
      </c>
      <c r="AM596" s="79">
        <v>0.63850876857162975</v>
      </c>
      <c r="AN596" s="79">
        <v>0.41023229080489232</v>
      </c>
      <c r="AO596" s="79">
        <v>0.31441400342817921</v>
      </c>
      <c r="AP596" s="79">
        <v>0.1469860596054974</v>
      </c>
      <c r="AQ596" s="79">
        <v>0.13281536878591621</v>
      </c>
      <c r="AR596" s="79">
        <v>2.8229301841054405E-2</v>
      </c>
      <c r="AS596" s="79">
        <v>-1.9536057316083665E-2</v>
      </c>
      <c r="AT596" s="79">
        <v>-0.1457442600562299</v>
      </c>
      <c r="AU596" s="79">
        <v>-0.12863150664300751</v>
      </c>
      <c r="AV596" s="79">
        <v>-5.91293212187049E-2</v>
      </c>
      <c r="AW596" s="79">
        <v>-0.16217984181698747</v>
      </c>
      <c r="AX596" s="79">
        <v>-0.15575333475018469</v>
      </c>
      <c r="AY596" s="79">
        <v>-0.26146193239160537</v>
      </c>
      <c r="AZ596" s="79">
        <v>-3.4860676094616945E-3</v>
      </c>
      <c r="BA596" s="79">
        <v>-0.11583296099972039</v>
      </c>
      <c r="BB596" s="79">
        <v>-0.12083751296360702</v>
      </c>
      <c r="BC596" s="79">
        <v>-4.443929188842529E-2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22.959030448541423</v>
      </c>
      <c r="Q597" s="79">
        <v>23.248259913000531</v>
      </c>
      <c r="R597" s="79">
        <v>29.779676099558621</v>
      </c>
      <c r="S597" s="79">
        <v>22.653077095948191</v>
      </c>
      <c r="T597" s="79">
        <v>9.7641515552041138</v>
      </c>
      <c r="U597" s="79">
        <v>9.2154901963099629</v>
      </c>
      <c r="V597" s="79">
        <v>7.1871003798933897</v>
      </c>
      <c r="W597" s="79">
        <v>5.7767443754825827</v>
      </c>
      <c r="X597" s="79">
        <v>4.85735505398653</v>
      </c>
      <c r="Y597" s="79">
        <v>4.2849324195476406</v>
      </c>
      <c r="Z597" s="79">
        <v>3.7953213379340709</v>
      </c>
      <c r="AA597" s="79">
        <v>2.5464085027577781</v>
      </c>
      <c r="AB597" s="79">
        <v>3.0741510259597922</v>
      </c>
      <c r="AC597" s="79">
        <v>2.6666586518496578</v>
      </c>
      <c r="AD597" s="79">
        <v>2.39569554684034</v>
      </c>
      <c r="AE597" s="79">
        <v>1.756410600130488</v>
      </c>
      <c r="AF597" s="79">
        <v>1.6051069638240782</v>
      </c>
      <c r="AG597" s="79">
        <v>1.2837103042143518</v>
      </c>
      <c r="AH597" s="79">
        <v>1.0177538722584865</v>
      </c>
      <c r="AI597" s="79">
        <v>0.74205535558544156</v>
      </c>
      <c r="AJ597" s="79">
        <v>0.58956378426179634</v>
      </c>
      <c r="AK597" s="79">
        <v>0.52471769677236035</v>
      </c>
      <c r="AL597" s="79">
        <v>0.68363599524370633</v>
      </c>
      <c r="AM597" s="79">
        <v>0.63780702534292921</v>
      </c>
      <c r="AN597" s="79">
        <v>0.4096283142013189</v>
      </c>
      <c r="AO597" s="79">
        <v>0.31385106403822466</v>
      </c>
      <c r="AP597" s="79">
        <v>0.1464948265305327</v>
      </c>
      <c r="AQ597" s="79">
        <v>0.13233020475770879</v>
      </c>
      <c r="AR597" s="79">
        <v>2.7788930105511339E-2</v>
      </c>
      <c r="AS597" s="79">
        <v>-1.9955972025092666E-2</v>
      </c>
      <c r="AT597" s="79">
        <v>-0.14611012210871477</v>
      </c>
      <c r="AU597" s="79">
        <v>-0.12900469777365328</v>
      </c>
      <c r="AV597" s="79">
        <v>-5.9532278859568306E-2</v>
      </c>
      <c r="AW597" s="79">
        <v>-0.16253866481149989</v>
      </c>
      <c r="AX597" s="79">
        <v>-0.15611491009970724</v>
      </c>
      <c r="AY597" s="79">
        <v>-0.26177823468917166</v>
      </c>
      <c r="AZ597" s="79">
        <v>-3.9128562344443963E-3</v>
      </c>
      <c r="BA597" s="79">
        <v>-0.11621163351253185</v>
      </c>
      <c r="BB597" s="79">
        <v>-0.12121404211867716</v>
      </c>
      <c r="BC597" s="79">
        <v>-4.4848540999196988E-2</v>
      </c>
      <c r="BD597" s="79">
        <v>-4.282816437487014E-4</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24.384082876751243</v>
      </c>
      <c r="Q598" s="79">
        <v>24.690515339116395</v>
      </c>
      <c r="R598" s="79">
        <v>31.610411790612343</v>
      </c>
      <c r="S598" s="79">
        <v>24.059931810816966</v>
      </c>
      <c r="T598" s="79">
        <v>10.404389495729623</v>
      </c>
      <c r="U598" s="79">
        <v>9.8230944623035956</v>
      </c>
      <c r="V598" s="79">
        <v>7.6740586189349393</v>
      </c>
      <c r="W598" s="79">
        <v>6.1798164467160239</v>
      </c>
      <c r="X598" s="79">
        <v>5.2057430265506994</v>
      </c>
      <c r="Y598" s="79">
        <v>4.5992734273599849</v>
      </c>
      <c r="Z598" s="79">
        <v>4.0805409060358055</v>
      </c>
      <c r="AA598" s="79">
        <v>2.7573443358722849</v>
      </c>
      <c r="AB598" s="79">
        <v>3.3164763080661461</v>
      </c>
      <c r="AC598" s="79">
        <v>2.884746809734736</v>
      </c>
      <c r="AD598" s="79">
        <v>2.5976671664715791</v>
      </c>
      <c r="AE598" s="79">
        <v>1.9203583703583258</v>
      </c>
      <c r="AF598" s="79">
        <v>1.7600553876560538</v>
      </c>
      <c r="AG598" s="79">
        <v>1.4195424665941347</v>
      </c>
      <c r="AH598" s="79">
        <v>1.1377672868817299</v>
      </c>
      <c r="AI598" s="79">
        <v>0.84567057573739401</v>
      </c>
      <c r="AJ598" s="79">
        <v>0.68410900116536943</v>
      </c>
      <c r="AK598" s="79">
        <v>0.61540595149062294</v>
      </c>
      <c r="AL598" s="79">
        <v>0.7837765067054111</v>
      </c>
      <c r="AM598" s="79">
        <v>0.73522168840355928</v>
      </c>
      <c r="AN598" s="79">
        <v>0.49347119992828253</v>
      </c>
      <c r="AO598" s="79">
        <v>0.39199724166152272</v>
      </c>
      <c r="AP598" s="79">
        <v>0.21468686960950431</v>
      </c>
      <c r="AQ598" s="79">
        <v>0.1996797542852243</v>
      </c>
      <c r="AR598" s="79">
        <v>8.8920498583617044E-2</v>
      </c>
      <c r="AS598" s="79">
        <v>3.8335790858125142E-2</v>
      </c>
      <c r="AT598" s="79">
        <v>-9.5321846409234648E-2</v>
      </c>
      <c r="AU598" s="79">
        <v>-7.7199013354876569E-2</v>
      </c>
      <c r="AV598" s="79">
        <v>-3.5944639908654123E-3</v>
      </c>
      <c r="AW598" s="79">
        <v>-0.11272753777923464</v>
      </c>
      <c r="AX598" s="79">
        <v>-0.1059217063690578</v>
      </c>
      <c r="AY598" s="79">
        <v>-0.21786975010032311</v>
      </c>
      <c r="AZ598" s="79">
        <v>5.5333130617168859E-2</v>
      </c>
      <c r="BA598" s="79">
        <v>-6.3645034025480107E-2</v>
      </c>
      <c r="BB598" s="79">
        <v>-6.8944979485063451E-2</v>
      </c>
      <c r="BC598" s="79">
        <v>1.1962643780615664E-2</v>
      </c>
      <c r="BD598" s="79">
        <v>5.9024963239128148E-2</v>
      </c>
      <c r="BE598" s="79">
        <v>5.9478718526215321E-2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23.616244213562819</v>
      </c>
      <c r="Q599" s="79">
        <v>23.913407454211264</v>
      </c>
      <c r="R599" s="79">
        <v>30.623985173708217</v>
      </c>
      <c r="S599" s="79">
        <v>23.30189833627162</v>
      </c>
      <c r="T599" s="79">
        <v>10.05942012151988</v>
      </c>
      <c r="U599" s="79">
        <v>9.4957085794317546</v>
      </c>
      <c r="V599" s="79">
        <v>7.4116785437232782</v>
      </c>
      <c r="W599" s="79">
        <v>5.9626354404471753</v>
      </c>
      <c r="X599" s="79">
        <v>5.0180265960326711</v>
      </c>
      <c r="Y599" s="79">
        <v>4.4299019891967326</v>
      </c>
      <c r="Z599" s="79">
        <v>3.926860516773544</v>
      </c>
      <c r="AA599" s="79">
        <v>2.6436890871874046</v>
      </c>
      <c r="AB599" s="79">
        <v>3.1859079745887309</v>
      </c>
      <c r="AC599" s="79">
        <v>2.7672377860014361</v>
      </c>
      <c r="AD599" s="79">
        <v>2.4888419644300876</v>
      </c>
      <c r="AE599" s="79">
        <v>1.832020963093524</v>
      </c>
      <c r="AF599" s="79">
        <v>1.67656695715125</v>
      </c>
      <c r="AG599" s="79">
        <v>1.3463541516135376</v>
      </c>
      <c r="AH599" s="79">
        <v>1.0731023398069397</v>
      </c>
      <c r="AI599" s="79">
        <v>0.78984121075929703</v>
      </c>
      <c r="AJ599" s="79">
        <v>0.63316668387161557</v>
      </c>
      <c r="AK599" s="79">
        <v>0.56654182067598513</v>
      </c>
      <c r="AL599" s="79">
        <v>0.72981936454724272</v>
      </c>
      <c r="AM599" s="79">
        <v>0.68273327241356763</v>
      </c>
      <c r="AN599" s="79">
        <v>0.44829545199083703</v>
      </c>
      <c r="AO599" s="79">
        <v>0.34989096165964517</v>
      </c>
      <c r="AP599" s="79">
        <v>0.17794401990002295</v>
      </c>
      <c r="AQ599" s="79">
        <v>0.16339085217057461</v>
      </c>
      <c r="AR599" s="79">
        <v>5.5981933735300422E-2</v>
      </c>
      <c r="AS599" s="79">
        <v>6.9273539465279678E-3</v>
      </c>
      <c r="AT599" s="79">
        <v>-0.12268729693355182</v>
      </c>
      <c r="AU599" s="79">
        <v>-0.10511265827223955</v>
      </c>
      <c r="AV599" s="79">
        <v>-3.3734559990296474E-2</v>
      </c>
      <c r="AW599" s="79">
        <v>-0.13956648660332094</v>
      </c>
      <c r="AX599" s="79">
        <v>-0.1329665235917484</v>
      </c>
      <c r="AY599" s="79">
        <v>-0.24152827061643067</v>
      </c>
      <c r="AZ599" s="79">
        <v>2.3410544161476993E-2</v>
      </c>
      <c r="BA599" s="79">
        <v>-9.1968670882268219E-2</v>
      </c>
      <c r="BB599" s="79">
        <v>-9.7108299222796401E-2</v>
      </c>
      <c r="BC599" s="79">
        <v>-1.8648036438553856E-2</v>
      </c>
      <c r="BD599" s="79">
        <v>2.6990703187075749E-2</v>
      </c>
      <c r="BE599" s="79">
        <v>2.7430732910204463E-2</v>
      </c>
      <c r="BF599" s="79">
        <v>-3.0248824309176414E-2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24.771582995150496</v>
      </c>
      <c r="Q600" s="79">
        <v>25.082693295041803</v>
      </c>
      <c r="R600" s="79">
        <v>32.108225262592626</v>
      </c>
      <c r="S600" s="79">
        <v>24.442483608765222</v>
      </c>
      <c r="T600" s="79">
        <v>10.578482934571721</v>
      </c>
      <c r="U600" s="79">
        <v>9.9883141555244244</v>
      </c>
      <c r="V600" s="79">
        <v>7.806472256179946</v>
      </c>
      <c r="W600" s="79">
        <v>6.2894197653269748</v>
      </c>
      <c r="X600" s="79">
        <v>5.300476650342409</v>
      </c>
      <c r="Y600" s="79">
        <v>4.684749003790559</v>
      </c>
      <c r="Z600" s="79">
        <v>4.1580977833978867</v>
      </c>
      <c r="AA600" s="79">
        <v>2.8147019872038901</v>
      </c>
      <c r="AB600" s="79">
        <v>3.3823693753305593</v>
      </c>
      <c r="AC600" s="79">
        <v>2.9440493205259384</v>
      </c>
      <c r="AD600" s="79">
        <v>2.6525872697401383</v>
      </c>
      <c r="AE600" s="79">
        <v>1.9649390321760725</v>
      </c>
      <c r="AF600" s="79">
        <v>1.8021889480725608</v>
      </c>
      <c r="AG600" s="79">
        <v>1.4564779350461365</v>
      </c>
      <c r="AH600" s="79">
        <v>1.1704013229743011</v>
      </c>
      <c r="AI600" s="79">
        <v>0.87384561637592306</v>
      </c>
      <c r="AJ600" s="79">
        <v>0.70981772739815852</v>
      </c>
      <c r="AK600" s="79">
        <v>0.64006589293915894</v>
      </c>
      <c r="AL600" s="79">
        <v>0.81100670489308013</v>
      </c>
      <c r="AM600" s="79">
        <v>0.76171067415774485</v>
      </c>
      <c r="AN600" s="79">
        <v>0.51626974930302161</v>
      </c>
      <c r="AO600" s="79">
        <v>0.41324674271989253</v>
      </c>
      <c r="AP600" s="79">
        <v>0.2332296433656835</v>
      </c>
      <c r="AQ600" s="79">
        <v>0.21799343727640616</v>
      </c>
      <c r="AR600" s="79">
        <v>0.1055433887694581</v>
      </c>
      <c r="AS600" s="79">
        <v>5.4186481381366919E-2</v>
      </c>
      <c r="AT600" s="79">
        <v>-8.1511503395002211E-2</v>
      </c>
      <c r="AU600" s="79">
        <v>-6.3112016660131401E-2</v>
      </c>
      <c r="AV600" s="79">
        <v>1.161614121602342E-2</v>
      </c>
      <c r="AW600" s="79">
        <v>-9.9182900936048202E-2</v>
      </c>
      <c r="AX600" s="79">
        <v>-9.2273175267014201E-2</v>
      </c>
      <c r="AY600" s="79">
        <v>-0.20593015921924612</v>
      </c>
      <c r="AZ600" s="79">
        <v>7.1443293629571719E-2</v>
      </c>
      <c r="BA600" s="79">
        <v>-4.9351129378991186E-2</v>
      </c>
      <c r="BB600" s="79">
        <v>-5.4731981030973514E-2</v>
      </c>
      <c r="BC600" s="79">
        <v>2.7410735649231407E-2</v>
      </c>
      <c r="BD600" s="79">
        <v>7.5191483835339148E-2</v>
      </c>
      <c r="BE600" s="79">
        <v>7.5652165913058247E-2</v>
      </c>
      <c r="BF600" s="79">
        <v>1.5265476412155731E-2</v>
      </c>
      <c r="BG600" s="79">
        <v>4.6933999011559882E-2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25.229285435513056</v>
      </c>
      <c r="Q601" s="79">
        <v>25.545921043784105</v>
      </c>
      <c r="R601" s="79">
        <v>32.696226220920003</v>
      </c>
      <c r="S601" s="79">
        <v>24.894341255181729</v>
      </c>
      <c r="T601" s="79">
        <v>10.784116398990532</v>
      </c>
      <c r="U601" s="79">
        <v>10.183466242433498</v>
      </c>
      <c r="V601" s="79">
        <v>7.962874904918956</v>
      </c>
      <c r="W601" s="79">
        <v>6.4188796132550232</v>
      </c>
      <c r="X601" s="79">
        <v>5.41237290207253</v>
      </c>
      <c r="Y601" s="79">
        <v>4.785709953390481</v>
      </c>
      <c r="Z601" s="79">
        <v>4.249705425176594</v>
      </c>
      <c r="AA601" s="79">
        <v>2.8824509651819863</v>
      </c>
      <c r="AB601" s="79">
        <v>3.4602001068784189</v>
      </c>
      <c r="AC601" s="79">
        <v>3.0140955027590874</v>
      </c>
      <c r="AD601" s="79">
        <v>2.7174570958316084</v>
      </c>
      <c r="AE601" s="79">
        <v>2.0175962488790029</v>
      </c>
      <c r="AF601" s="79">
        <v>1.8519557287988808</v>
      </c>
      <c r="AG601" s="79">
        <v>1.5001048999003708</v>
      </c>
      <c r="AH601" s="79">
        <v>1.2089475768958551</v>
      </c>
      <c r="AI601" s="79">
        <v>0.90712505100123642</v>
      </c>
      <c r="AJ601" s="79">
        <v>0.74018403227561091</v>
      </c>
      <c r="AK601" s="79">
        <v>0.6691934076011381</v>
      </c>
      <c r="AL601" s="79">
        <v>0.84317012258063551</v>
      </c>
      <c r="AM601" s="79">
        <v>0.79299859601052769</v>
      </c>
      <c r="AN601" s="79">
        <v>0.54319864865059042</v>
      </c>
      <c r="AO601" s="79">
        <v>0.43834595696292356</v>
      </c>
      <c r="AP601" s="79">
        <v>0.25513176002658633</v>
      </c>
      <c r="AQ601" s="79">
        <v>0.23962495943365583</v>
      </c>
      <c r="AR601" s="79">
        <v>0.1251778018771704</v>
      </c>
      <c r="AS601" s="79">
        <v>7.2908797554815344E-2</v>
      </c>
      <c r="AT601" s="79">
        <v>-6.519917883115392E-2</v>
      </c>
      <c r="AU601" s="79">
        <v>-4.6472917835596296E-2</v>
      </c>
      <c r="AV601" s="79">
        <v>2.9582409591227994E-2</v>
      </c>
      <c r="AW601" s="79">
        <v>-8.3184419793485898E-2</v>
      </c>
      <c r="AX601" s="79">
        <v>-7.6151977630802753E-2</v>
      </c>
      <c r="AY601" s="79">
        <v>-0.19182750576516636</v>
      </c>
      <c r="AZ601" s="79">
        <v>9.0472090203559299E-2</v>
      </c>
      <c r="BA601" s="79">
        <v>-3.2467637662823574E-2</v>
      </c>
      <c r="BB601" s="79">
        <v>-3.7944053057739534E-2</v>
      </c>
      <c r="BC601" s="79">
        <v>4.5657515486148541E-2</v>
      </c>
      <c r="BD601" s="79">
        <v>9.4286848140321192E-2</v>
      </c>
      <c r="BE601" s="79">
        <v>9.4755711916123919E-2</v>
      </c>
      <c r="BF601" s="79">
        <v>3.3296556856734744E-2</v>
      </c>
      <c r="BG601" s="79">
        <v>6.5527511343972542E-2</v>
      </c>
      <c r="BH601" s="79">
        <v>1.7759966100983758E-2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24.139329049237904</v>
      </c>
      <c r="Q602" s="79">
        <v>24.442806883759999</v>
      </c>
      <c r="R602" s="79">
        <v>31.295981557253448</v>
      </c>
      <c r="S602" s="79">
        <v>23.8183034542716</v>
      </c>
      <c r="T602" s="79">
        <v>10.294428147388407</v>
      </c>
      <c r="U602" s="79">
        <v>9.7187379721341838</v>
      </c>
      <c r="V602" s="79">
        <v>7.5904231747328632</v>
      </c>
      <c r="W602" s="79">
        <v>6.1105885149956141</v>
      </c>
      <c r="X602" s="79">
        <v>5.1459071299501726</v>
      </c>
      <c r="Y602" s="79">
        <v>4.5452851225906512</v>
      </c>
      <c r="Z602" s="79">
        <v>4.0315542304632475</v>
      </c>
      <c r="AA602" s="79">
        <v>2.7211159477144218</v>
      </c>
      <c r="AB602" s="79">
        <v>3.274856758409797</v>
      </c>
      <c r="AC602" s="79">
        <v>2.8472900044123093</v>
      </c>
      <c r="AD602" s="79">
        <v>2.5629783887289155</v>
      </c>
      <c r="AE602" s="79">
        <v>1.8922002173800883</v>
      </c>
      <c r="AF602" s="79">
        <v>1.7334428791972063</v>
      </c>
      <c r="AG602" s="79">
        <v>1.3962131904329562</v>
      </c>
      <c r="AH602" s="79">
        <v>1.1171548925581865</v>
      </c>
      <c r="AI602" s="79">
        <v>0.82787458366102828</v>
      </c>
      <c r="AJ602" s="79">
        <v>0.66787078897601326</v>
      </c>
      <c r="AK602" s="79">
        <v>0.599830175460626</v>
      </c>
      <c r="AL602" s="79">
        <v>0.76657729846281664</v>
      </c>
      <c r="AM602" s="79">
        <v>0.71849064667622931</v>
      </c>
      <c r="AN602" s="79">
        <v>0.47907112117664213</v>
      </c>
      <c r="AO602" s="79">
        <v>0.37857557681592363</v>
      </c>
      <c r="AP602" s="79">
        <v>0.20297483486668477</v>
      </c>
      <c r="AQ602" s="79">
        <v>0.18811241844420812</v>
      </c>
      <c r="AR602" s="79">
        <v>7.8421105669557081E-2</v>
      </c>
      <c r="AS602" s="79">
        <v>2.8324136693169133E-2</v>
      </c>
      <c r="AT602" s="79">
        <v>-0.10404477100076426</v>
      </c>
      <c r="AU602" s="79">
        <v>-8.6096678659985479E-2</v>
      </c>
      <c r="AV602" s="79">
        <v>-1.3201825811964496E-2</v>
      </c>
      <c r="AW602" s="79">
        <v>-0.12128263635144311</v>
      </c>
      <c r="AX602" s="79">
        <v>-0.11454242690189172</v>
      </c>
      <c r="AY602" s="79">
        <v>-0.22541106538858335</v>
      </c>
      <c r="AZ602" s="79">
        <v>4.5157587767174684E-2</v>
      </c>
      <c r="BA602" s="79">
        <v>-7.267338706648295E-2</v>
      </c>
      <c r="BB602" s="79">
        <v>-7.7922230347463137E-2</v>
      </c>
      <c r="BC602" s="79">
        <v>2.2052800196948794E-3</v>
      </c>
      <c r="BD602" s="79">
        <v>4.8813823666213139E-2</v>
      </c>
      <c r="BE602" s="79">
        <v>4.9263203835876998E-2</v>
      </c>
      <c r="BF602" s="79">
        <v>-9.6420197137594074E-3</v>
      </c>
      <c r="BG602" s="79">
        <v>2.1249579388998727E-2</v>
      </c>
      <c r="BH602" s="79">
        <v>-2.4532988370623694E-2</v>
      </c>
      <c r="BI602" s="79">
        <v>-4.1554940143333441E-2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24.984660783703365</v>
      </c>
      <c r="Q603" s="79">
        <v>25.298343323519145</v>
      </c>
      <c r="R603" s="79">
        <v>32.381961936944023</v>
      </c>
      <c r="S603" s="79">
        <v>24.652840424784966</v>
      </c>
      <c r="T603" s="79">
        <v>10.674213085837941</v>
      </c>
      <c r="U603" s="79">
        <v>10.079164829331461</v>
      </c>
      <c r="V603" s="79">
        <v>7.8792836016705259</v>
      </c>
      <c r="W603" s="79">
        <v>6.3496882185190717</v>
      </c>
      <c r="X603" s="79">
        <v>5.3525685855462575</v>
      </c>
      <c r="Y603" s="79">
        <v>4.7317501424646471</v>
      </c>
      <c r="Z603" s="79">
        <v>4.2007446036973128</v>
      </c>
      <c r="AA603" s="79">
        <v>2.8462416975730438</v>
      </c>
      <c r="AB603" s="79">
        <v>3.4186025231078214</v>
      </c>
      <c r="AC603" s="79">
        <v>2.9766584663172262</v>
      </c>
      <c r="AD603" s="79">
        <v>2.6827866260652451</v>
      </c>
      <c r="AE603" s="79">
        <v>1.9894529571565069</v>
      </c>
      <c r="AF603" s="79">
        <v>1.8253572658384876</v>
      </c>
      <c r="AG603" s="79">
        <v>1.4767879364196284</v>
      </c>
      <c r="AH603" s="79">
        <v>1.1883460613420846</v>
      </c>
      <c r="AI603" s="79">
        <v>0.88933845125929079</v>
      </c>
      <c r="AJ603" s="79">
        <v>0.72395439025860653</v>
      </c>
      <c r="AK603" s="79">
        <v>0.65362585212421287</v>
      </c>
      <c r="AL603" s="79">
        <v>0.82597999170303882</v>
      </c>
      <c r="AM603" s="79">
        <v>0.77627638456017378</v>
      </c>
      <c r="AN603" s="79">
        <v>0.52880616994477658</v>
      </c>
      <c r="AO603" s="79">
        <v>0.42493137577774426</v>
      </c>
      <c r="AP603" s="79">
        <v>0.24342590663890401</v>
      </c>
      <c r="AQ603" s="79">
        <v>0.22806372857886922</v>
      </c>
      <c r="AR603" s="79">
        <v>0.11468395031247904</v>
      </c>
      <c r="AS603" s="79">
        <v>6.2902427321410395E-2</v>
      </c>
      <c r="AT603" s="79">
        <v>-7.3917499654344423E-2</v>
      </c>
      <c r="AU603" s="79">
        <v>-5.536588714804886E-2</v>
      </c>
      <c r="AV603" s="79">
        <v>1.9980118325045471E-2</v>
      </c>
      <c r="AW603" s="79">
        <v>-9.1735003172248461E-2</v>
      </c>
      <c r="AX603" s="79">
        <v>-8.476814833635879E-2</v>
      </c>
      <c r="AY603" s="79">
        <v>-0.19936484091256962</v>
      </c>
      <c r="AZ603" s="79">
        <v>8.0301917781970697E-2</v>
      </c>
      <c r="BA603" s="79">
        <v>-4.1491225737048547E-2</v>
      </c>
      <c r="BB603" s="79">
        <v>-4.6916565923970747E-2</v>
      </c>
      <c r="BC603" s="79">
        <v>3.5905301447879186E-2</v>
      </c>
      <c r="BD603" s="79">
        <v>8.4081097782981631E-2</v>
      </c>
      <c r="BE603" s="79">
        <v>8.454558875045208E-2</v>
      </c>
      <c r="BF603" s="79">
        <v>2.3659625989567726E-2</v>
      </c>
      <c r="BG603" s="79">
        <v>5.5589981894418709E-2</v>
      </c>
      <c r="BH603" s="79">
        <v>8.267935601509924E-3</v>
      </c>
      <c r="BI603" s="79">
        <v>-9.3263940571740086E-3</v>
      </c>
      <c r="BJ603" s="79">
        <v>3.36258669755981E-2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23.930118487828093</v>
      </c>
      <c r="Q604" s="79">
        <v>24.231070766954041</v>
      </c>
      <c r="R604" s="79">
        <v>31.027213030470559</v>
      </c>
      <c r="S604" s="79">
        <v>23.611764481463787</v>
      </c>
      <c r="T604" s="79">
        <v>10.200435437841946</v>
      </c>
      <c r="U604" s="79">
        <v>9.6295361806160908</v>
      </c>
      <c r="V604" s="79">
        <v>7.5189333091277106</v>
      </c>
      <c r="W604" s="79">
        <v>6.0514138961240143</v>
      </c>
      <c r="X604" s="79">
        <v>5.0947606304349673</v>
      </c>
      <c r="Y604" s="79">
        <v>4.4991370248668643</v>
      </c>
      <c r="Z604" s="79">
        <v>3.9896814229886566</v>
      </c>
      <c r="AA604" s="79">
        <v>2.6901486631473763</v>
      </c>
      <c r="AB604" s="79">
        <v>3.2392812193561582</v>
      </c>
      <c r="AC604" s="79">
        <v>2.815272693999888</v>
      </c>
      <c r="AD604" s="79">
        <v>2.5333271316274617</v>
      </c>
      <c r="AE604" s="79">
        <v>1.8681312046390337</v>
      </c>
      <c r="AF604" s="79">
        <v>1.7106950517504815</v>
      </c>
      <c r="AG604" s="79">
        <v>1.3762718027433243</v>
      </c>
      <c r="AH604" s="79">
        <v>1.0995358398461548</v>
      </c>
      <c r="AI604" s="79">
        <v>0.81266293393539479</v>
      </c>
      <c r="AJ604" s="79">
        <v>0.65399069760852802</v>
      </c>
      <c r="AK604" s="79">
        <v>0.58651632096144946</v>
      </c>
      <c r="AL604" s="79">
        <v>0.75187576734154604</v>
      </c>
      <c r="AM604" s="79">
        <v>0.70418929470838332</v>
      </c>
      <c r="AN604" s="79">
        <v>0.46676222864333933</v>
      </c>
      <c r="AO604" s="79">
        <v>0.36710301246042193</v>
      </c>
      <c r="AP604" s="79">
        <v>0.19296362732525021</v>
      </c>
      <c r="AQ604" s="79">
        <v>0.17822489656190801</v>
      </c>
      <c r="AR604" s="79">
        <v>6.9446439539390087E-2</v>
      </c>
      <c r="AS604" s="79">
        <v>1.9766379661250243E-2</v>
      </c>
      <c r="AT604" s="79">
        <v>-0.11150094837486445</v>
      </c>
      <c r="AU604" s="79">
        <v>-9.3702220818941098E-2</v>
      </c>
      <c r="AV604" s="79">
        <v>-2.1414002024611474E-2</v>
      </c>
      <c r="AW604" s="79">
        <v>-0.1285953594797892</v>
      </c>
      <c r="AX604" s="79">
        <v>-0.12191124233883517</v>
      </c>
      <c r="AY604" s="79">
        <v>-0.23185722731893907</v>
      </c>
      <c r="AZ604" s="79">
        <v>3.6459742042245745E-2</v>
      </c>
      <c r="BA604" s="79">
        <v>-8.0390638426775796E-2</v>
      </c>
      <c r="BB604" s="79">
        <v>-8.5595800611597245E-2</v>
      </c>
      <c r="BC604" s="79">
        <v>-6.1351147804262754E-3</v>
      </c>
      <c r="BD604" s="79">
        <v>4.0085550591230971E-2</v>
      </c>
      <c r="BE604" s="79">
        <v>4.0531191000084281E-2</v>
      </c>
      <c r="BF604" s="79">
        <v>-1.7883820783571702E-2</v>
      </c>
      <c r="BG604" s="79">
        <v>1.2750697122688436E-2</v>
      </c>
      <c r="BH604" s="79">
        <v>-3.2650866168397311E-2</v>
      </c>
      <c r="BI604" s="79">
        <v>-4.9531160537296302E-2</v>
      </c>
      <c r="BJ604" s="79">
        <v>-8.3220423663675509E-3</v>
      </c>
      <c r="BK604" s="79">
        <v>-4.058326197341186E-2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23.690858651139902</v>
      </c>
      <c r="Q605" s="79">
        <v>23.988922624974009</v>
      </c>
      <c r="R605" s="79">
        <v>30.7198408146911</v>
      </c>
      <c r="S605" s="79">
        <v>23.37555995827557</v>
      </c>
      <c r="T605" s="79">
        <v>10.092942392632271</v>
      </c>
      <c r="U605" s="79">
        <v>9.5275221812888464</v>
      </c>
      <c r="V605" s="79">
        <v>7.4371752303085259</v>
      </c>
      <c r="W605" s="79">
        <v>5.9837399242561631</v>
      </c>
      <c r="X605" s="79">
        <v>5.0362678706110042</v>
      </c>
      <c r="Y605" s="79">
        <v>4.4463605959406234</v>
      </c>
      <c r="Z605" s="79">
        <v>3.9417943516547096</v>
      </c>
      <c r="AA605" s="79">
        <v>2.6547334938640517</v>
      </c>
      <c r="AB605" s="79">
        <v>3.1985959040130449</v>
      </c>
      <c r="AC605" s="79">
        <v>2.7786566818404186</v>
      </c>
      <c r="AD605" s="79">
        <v>2.4994170131139097</v>
      </c>
      <c r="AE605" s="79">
        <v>1.840605117911557</v>
      </c>
      <c r="AF605" s="79">
        <v>1.6846799144493909</v>
      </c>
      <c r="AG605" s="79">
        <v>1.3534661990022629</v>
      </c>
      <c r="AH605" s="79">
        <v>1.0793861320777038</v>
      </c>
      <c r="AI605" s="79">
        <v>0.79526640861378972</v>
      </c>
      <c r="AJ605" s="79">
        <v>0.63811698467824995</v>
      </c>
      <c r="AK605" s="79">
        <v>0.5712901744815716</v>
      </c>
      <c r="AL605" s="79">
        <v>0.73506262984295034</v>
      </c>
      <c r="AM605" s="79">
        <v>0.68783381478811079</v>
      </c>
      <c r="AN605" s="79">
        <v>0.45268538855704166</v>
      </c>
      <c r="AO605" s="79">
        <v>0.35398262381658485</v>
      </c>
      <c r="AP605" s="79">
        <v>0.18151449270568767</v>
      </c>
      <c r="AQ605" s="79">
        <v>0.16691721278691929</v>
      </c>
      <c r="AR605" s="79">
        <v>5.91827265692376E-2</v>
      </c>
      <c r="AS605" s="79">
        <v>9.9794571651946398E-3</v>
      </c>
      <c r="AT605" s="79">
        <v>-0.12002806941896345</v>
      </c>
      <c r="AU605" s="79">
        <v>-0.10240016017063727</v>
      </c>
      <c r="AV605" s="79">
        <v>-3.0805707329793028E-2</v>
      </c>
      <c r="AW605" s="79">
        <v>-0.1369584216963603</v>
      </c>
      <c r="AX605" s="79">
        <v>-0.13033845349943676</v>
      </c>
      <c r="AY605" s="79">
        <v>-0.23922926265180824</v>
      </c>
      <c r="AZ605" s="79">
        <v>2.6512609671575878E-2</v>
      </c>
      <c r="BA605" s="79">
        <v>-8.9216331965872489E-2</v>
      </c>
      <c r="BB605" s="79">
        <v>-9.4371539063040272E-2</v>
      </c>
      <c r="BC605" s="79">
        <v>-1.5673454930869631E-2</v>
      </c>
      <c r="BD605" s="79">
        <v>3.0103620537520949E-2</v>
      </c>
      <c r="BE605" s="79">
        <v>3.0544984037241398E-2</v>
      </c>
      <c r="BF605" s="79">
        <v>-2.7309406015462119E-2</v>
      </c>
      <c r="BG605" s="79">
        <v>3.0311056767941894E-3</v>
      </c>
      <c r="BH605" s="79">
        <v>-4.1934728814056722E-2</v>
      </c>
      <c r="BI605" s="79">
        <v>-5.8653019280891498E-2</v>
      </c>
      <c r="BJ605" s="79">
        <v>-1.7839394091211699E-2</v>
      </c>
      <c r="BK605" s="79">
        <v>-4.9790995669833402E-2</v>
      </c>
      <c r="BL605" s="79">
        <v>-9.5972201979306858E-3</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23.727858345799145</v>
      </c>
      <c r="Q606" s="79">
        <v>24.026368973845511</v>
      </c>
      <c r="R606" s="79">
        <v>30.767373565227064</v>
      </c>
      <c r="S606" s="79">
        <v>23.412087172186887</v>
      </c>
      <c r="T606" s="79">
        <v>10.109565365822434</v>
      </c>
      <c r="U606" s="79">
        <v>9.5432978621482949</v>
      </c>
      <c r="V606" s="79">
        <v>7.4498184887597079</v>
      </c>
      <c r="W606" s="79">
        <v>5.9942051838256241</v>
      </c>
      <c r="X606" s="79">
        <v>5.0453133263097953</v>
      </c>
      <c r="Y606" s="79">
        <v>4.4545220650049906</v>
      </c>
      <c r="Z606" s="79">
        <v>3.9491997191497585</v>
      </c>
      <c r="AA606" s="79">
        <v>2.660210177572969</v>
      </c>
      <c r="AB606" s="79">
        <v>3.2048875753008259</v>
      </c>
      <c r="AC606" s="79">
        <v>2.7843190666697835</v>
      </c>
      <c r="AD606" s="79">
        <v>2.5046609522899415</v>
      </c>
      <c r="AE606" s="79">
        <v>1.8448618156431023</v>
      </c>
      <c r="AF606" s="79">
        <v>1.6887029554661459</v>
      </c>
      <c r="AG606" s="79">
        <v>1.3569929103242246</v>
      </c>
      <c r="AH606" s="79">
        <v>1.0825021295021997</v>
      </c>
      <c r="AI606" s="79">
        <v>0.79795664753537709</v>
      </c>
      <c r="AJ606" s="79">
        <v>0.64057173236870413</v>
      </c>
      <c r="AK606" s="79">
        <v>0.5736447809980284</v>
      </c>
      <c r="AL606" s="79">
        <v>0.7376626523219536</v>
      </c>
      <c r="AM606" s="79">
        <v>0.69036306404043779</v>
      </c>
      <c r="AN606" s="79">
        <v>0.45486226367394139</v>
      </c>
      <c r="AO606" s="79">
        <v>0.35601159106972746</v>
      </c>
      <c r="AP606" s="79">
        <v>0.183285013370167</v>
      </c>
      <c r="AQ606" s="79">
        <v>0.16866585916555538</v>
      </c>
      <c r="AR606" s="79">
        <v>6.0769930887447796E-2</v>
      </c>
      <c r="AS606" s="79">
        <v>1.1492929501463337E-2</v>
      </c>
      <c r="AT606" s="79">
        <v>-0.11870941569370305</v>
      </c>
      <c r="AU606" s="79">
        <v>-0.10105509070711179</v>
      </c>
      <c r="AV606" s="79">
        <v>-2.9353352294233189E-2</v>
      </c>
      <c r="AW606" s="79">
        <v>-0.13566513840772942</v>
      </c>
      <c r="AX606" s="79">
        <v>-0.12903525006969613</v>
      </c>
      <c r="AY606" s="79">
        <v>-0.23808923405315635</v>
      </c>
      <c r="AZ606" s="79">
        <v>2.8050857233491194E-2</v>
      </c>
      <c r="BA606" s="79">
        <v>-8.7851506299255464E-2</v>
      </c>
      <c r="BB606" s="79">
        <v>-9.301443856674621E-2</v>
      </c>
      <c r="BC606" s="79">
        <v>-1.4198423943607279E-2</v>
      </c>
      <c r="BD606" s="79">
        <v>3.1647249293644021E-2</v>
      </c>
      <c r="BE606" s="79">
        <v>3.2089274184487156E-2</v>
      </c>
      <c r="BF606" s="79">
        <v>-2.585181170965677E-2</v>
      </c>
      <c r="BG606" s="79">
        <v>4.5341657836994479E-3</v>
      </c>
      <c r="BH606" s="79">
        <v>-4.0499050816853135E-2</v>
      </c>
      <c r="BI606" s="79">
        <v>-5.724239394188977E-2</v>
      </c>
      <c r="BJ606" s="79">
        <v>-1.6367608802639516E-2</v>
      </c>
      <c r="BK606" s="79">
        <v>-4.8367090429459879E-2</v>
      </c>
      <c r="BL606" s="79">
        <v>-8.1130838639093105E-3</v>
      </c>
      <c r="BM606" s="79">
        <v>1.4985179406685198E-3</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22.448298217901154</v>
      </c>
      <c r="Q607" s="79">
        <v>22.731362207097504</v>
      </c>
      <c r="R607" s="79">
        <v>29.123548854907551</v>
      </c>
      <c r="S607" s="79">
        <v>22.148866842003827</v>
      </c>
      <c r="T607" s="79">
        <v>9.5346932243861406</v>
      </c>
      <c r="U607" s="79">
        <v>8.9977276242288049</v>
      </c>
      <c r="V607" s="79">
        <v>7.0125767885285599</v>
      </c>
      <c r="W607" s="79">
        <v>5.63228520052545</v>
      </c>
      <c r="X607" s="79">
        <v>4.7324944082771916</v>
      </c>
      <c r="Y607" s="79">
        <v>4.172274049284459</v>
      </c>
      <c r="Z607" s="79">
        <v>3.6930999576148578</v>
      </c>
      <c r="AA607" s="79">
        <v>2.4708100711240237</v>
      </c>
      <c r="AB607" s="79">
        <v>2.9873027602955005</v>
      </c>
      <c r="AC607" s="79">
        <v>2.5884968599408529</v>
      </c>
      <c r="AD607" s="79">
        <v>2.3233098480559979</v>
      </c>
      <c r="AE607" s="79">
        <v>1.6976524739455101</v>
      </c>
      <c r="AF607" s="79">
        <v>1.5495741619626668</v>
      </c>
      <c r="AG607" s="79">
        <v>1.2350286824637284</v>
      </c>
      <c r="AH607" s="79">
        <v>0.97474161688884764</v>
      </c>
      <c r="AI607" s="79">
        <v>0.7049201376321147</v>
      </c>
      <c r="AJ607" s="79">
        <v>0.55567921372273943</v>
      </c>
      <c r="AK607" s="79">
        <v>0.49221544372661374</v>
      </c>
      <c r="AL607" s="79">
        <v>0.6477460968906027</v>
      </c>
      <c r="AM607" s="79">
        <v>0.60289405850947286</v>
      </c>
      <c r="AN607" s="79">
        <v>0.37957940989227368</v>
      </c>
      <c r="AO607" s="79">
        <v>0.28584383369113087</v>
      </c>
      <c r="AP607" s="79">
        <v>0.1220551121844493</v>
      </c>
      <c r="AQ607" s="79">
        <v>0.10819243622240214</v>
      </c>
      <c r="AR607" s="79">
        <v>5.8796573564498461E-3</v>
      </c>
      <c r="AS607" s="79">
        <v>-4.0847471520798276E-2</v>
      </c>
      <c r="AT607" s="79">
        <v>-0.16431240633691951</v>
      </c>
      <c r="AU607" s="79">
        <v>-0.14757161660364035</v>
      </c>
      <c r="AV607" s="79">
        <v>-7.9580134222282467E-2</v>
      </c>
      <c r="AW607" s="79">
        <v>-0.18039074345526818</v>
      </c>
      <c r="AX607" s="79">
        <v>-0.17410392327344684</v>
      </c>
      <c r="AY607" s="79">
        <v>-0.27751483345155392</v>
      </c>
      <c r="AZ607" s="79">
        <v>-2.5146345208053804E-2</v>
      </c>
      <c r="BA607" s="79">
        <v>-0.13505126080043586</v>
      </c>
      <c r="BB607" s="79">
        <v>-0.13994703356789487</v>
      </c>
      <c r="BC607" s="79">
        <v>-6.5209408117861439E-2</v>
      </c>
      <c r="BD607" s="79">
        <v>-2.1736050941737708E-2</v>
      </c>
      <c r="BE607" s="79">
        <v>-2.1316898934504305E-2</v>
      </c>
      <c r="BF607" s="79">
        <v>-7.6259783276355117E-2</v>
      </c>
      <c r="BG607" s="79">
        <v>-4.7446149198428947E-2</v>
      </c>
      <c r="BH607" s="79">
        <v>-9.0149090868283779E-2</v>
      </c>
      <c r="BI607" s="79">
        <v>-0.10602603812632244</v>
      </c>
      <c r="BJ607" s="79">
        <v>-6.7266347006505009E-2</v>
      </c>
      <c r="BK607" s="79">
        <v>-9.7609993330870254E-2</v>
      </c>
      <c r="BL607" s="79">
        <v>-5.9438958168226183E-2</v>
      </c>
      <c r="BM607" s="79">
        <v>-5.0324715344858287E-2</v>
      </c>
      <c r="BN607" s="79">
        <v>-5.1745691438553836E-2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22.76763838728991</v>
      </c>
      <c r="Q608" s="79">
        <v>23.054557398348308</v>
      </c>
      <c r="R608" s="79">
        <v>29.533798635276373</v>
      </c>
      <c r="S608" s="79">
        <v>22.464129083629516</v>
      </c>
      <c r="T608" s="79">
        <v>9.678164221192457</v>
      </c>
      <c r="U608" s="79">
        <v>9.1338857369990709</v>
      </c>
      <c r="V608" s="79">
        <v>7.1216993186632074</v>
      </c>
      <c r="W608" s="79">
        <v>5.7226096692646529</v>
      </c>
      <c r="X608" s="79">
        <v>4.810564710793293</v>
      </c>
      <c r="Y608" s="79">
        <v>4.2427147633897828</v>
      </c>
      <c r="Z608" s="79">
        <v>3.7570148448060716</v>
      </c>
      <c r="AA608" s="79">
        <v>2.5180787072411972</v>
      </c>
      <c r="AB608" s="79">
        <v>3.0416054617983725</v>
      </c>
      <c r="AC608" s="79">
        <v>2.6373682613728624</v>
      </c>
      <c r="AD608" s="79">
        <v>2.3685696924996051</v>
      </c>
      <c r="AE608" s="79">
        <v>1.7343915494202529</v>
      </c>
      <c r="AF608" s="79">
        <v>1.5842965728252503</v>
      </c>
      <c r="AG608" s="79">
        <v>1.2654673280069604</v>
      </c>
      <c r="AH608" s="79">
        <v>1.0016354373518983</v>
      </c>
      <c r="AI608" s="79">
        <v>0.72813928473124567</v>
      </c>
      <c r="AJ608" s="79">
        <v>0.57686586270716411</v>
      </c>
      <c r="AK608" s="79">
        <v>0.51253778559278707</v>
      </c>
      <c r="AL608" s="79">
        <v>0.67018659610299292</v>
      </c>
      <c r="AM608" s="79">
        <v>0.6247237220270524</v>
      </c>
      <c r="AN608" s="79">
        <v>0.39836777220096786</v>
      </c>
      <c r="AO608" s="79">
        <v>0.30335561999828936</v>
      </c>
      <c r="AP608" s="79">
        <v>0.13733627528885523</v>
      </c>
      <c r="AQ608" s="79">
        <v>0.12328480484591385</v>
      </c>
      <c r="AR608" s="79">
        <v>1.9578637861554574E-2</v>
      </c>
      <c r="AS608" s="79">
        <v>-2.7784863391720337E-2</v>
      </c>
      <c r="AT608" s="79">
        <v>-0.15293125554992074</v>
      </c>
      <c r="AU608" s="79">
        <v>-0.13596247457482746</v>
      </c>
      <c r="AV608" s="79">
        <v>-6.7045022585829589E-2</v>
      </c>
      <c r="AW608" s="79">
        <v>-0.16922856203018852</v>
      </c>
      <c r="AX608" s="79">
        <v>-0.16285612223524545</v>
      </c>
      <c r="AY608" s="79">
        <v>-0.26767537587888007</v>
      </c>
      <c r="AZ608" s="79">
        <v>-1.1869904915562056E-2</v>
      </c>
      <c r="BA608" s="79">
        <v>-0.1232716052227996</v>
      </c>
      <c r="BB608" s="79">
        <v>-0.12823405305939672</v>
      </c>
      <c r="BC608" s="79">
        <v>-5.2478582913379916E-2</v>
      </c>
      <c r="BD608" s="79">
        <v>-8.4131661721862372E-3</v>
      </c>
      <c r="BE608" s="79">
        <v>-7.9883057731648336E-3</v>
      </c>
      <c r="BF608" s="79">
        <v>-6.36794520924686E-2</v>
      </c>
      <c r="BG608" s="79">
        <v>-3.4473407840394876E-2</v>
      </c>
      <c r="BH608" s="79">
        <v>-7.7757916858955584E-2</v>
      </c>
      <c r="BI608" s="79">
        <v>-9.3851090769335593E-2</v>
      </c>
      <c r="BJ608" s="79">
        <v>-5.4563535059404374E-2</v>
      </c>
      <c r="BK608" s="79">
        <v>-8.5320428650886751E-2</v>
      </c>
      <c r="BL608" s="79">
        <v>-4.6629545748278468E-2</v>
      </c>
      <c r="BM608" s="79">
        <v>-3.7391176908599395E-2</v>
      </c>
      <c r="BN608" s="79">
        <v>-3.8831505142149239E-2</v>
      </c>
      <c r="BO608" s="79">
        <v>1.3618906004230156E-2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22.925601946052403</v>
      </c>
      <c r="Q609" s="79">
        <v>23.214427867142202</v>
      </c>
      <c r="R609" s="79">
        <v>29.736731186519872</v>
      </c>
      <c r="S609" s="79">
        <v>22.62007547059974</v>
      </c>
      <c r="T609" s="79">
        <v>9.7491330231383806</v>
      </c>
      <c r="U609" s="79">
        <v>9.2012371763395873</v>
      </c>
      <c r="V609" s="79">
        <v>7.1756774424746599</v>
      </c>
      <c r="W609" s="79">
        <v>5.7672892175741763</v>
      </c>
      <c r="X609" s="79">
        <v>4.8491826611836659</v>
      </c>
      <c r="Y609" s="79">
        <v>4.2775586914278581</v>
      </c>
      <c r="Z609" s="79">
        <v>3.7886307328352933</v>
      </c>
      <c r="AA609" s="79">
        <v>2.5414604258430575</v>
      </c>
      <c r="AB609" s="79">
        <v>3.0684666236629443</v>
      </c>
      <c r="AC609" s="79">
        <v>2.6615427975944952</v>
      </c>
      <c r="AD609" s="79">
        <v>2.3909577500716725</v>
      </c>
      <c r="AE609" s="79">
        <v>1.7525647567519287</v>
      </c>
      <c r="AF609" s="79">
        <v>1.6014722247301321</v>
      </c>
      <c r="AG609" s="79">
        <v>1.2805239893193232</v>
      </c>
      <c r="AH609" s="79">
        <v>1.0149386293593261</v>
      </c>
      <c r="AI609" s="79">
        <v>0.73962477718973929</v>
      </c>
      <c r="AJ609" s="79">
        <v>0.58734596760044289</v>
      </c>
      <c r="AK609" s="79">
        <v>0.52259035570857748</v>
      </c>
      <c r="AL609" s="79">
        <v>0.68128692564431304</v>
      </c>
      <c r="AM609" s="79">
        <v>0.63552189797348912</v>
      </c>
      <c r="AN609" s="79">
        <v>0.40766154999059345</v>
      </c>
      <c r="AO609" s="79">
        <v>0.31201793169763464</v>
      </c>
      <c r="AP609" s="79">
        <v>0.1448951956421026</v>
      </c>
      <c r="AQ609" s="79">
        <v>0.13075033685990578</v>
      </c>
      <c r="AR609" s="79">
        <v>2.635492196056528E-2</v>
      </c>
      <c r="AS609" s="79">
        <v>-2.1323364762410323E-2</v>
      </c>
      <c r="AT609" s="79">
        <v>-0.14730150003069473</v>
      </c>
      <c r="AU609" s="79">
        <v>-0.13021994179994778</v>
      </c>
      <c r="AV609" s="79">
        <v>-6.0844453307716713E-2</v>
      </c>
      <c r="AW609" s="79">
        <v>-0.16370712103880566</v>
      </c>
      <c r="AX609" s="79">
        <v>-0.15729232898102494</v>
      </c>
      <c r="AY609" s="79">
        <v>-0.26280822829313422</v>
      </c>
      <c r="AZ609" s="79">
        <v>-5.3026329049220841E-3</v>
      </c>
      <c r="BA609" s="79">
        <v>-0.11744472688299799</v>
      </c>
      <c r="BB609" s="79">
        <v>-0.12244015594842689</v>
      </c>
      <c r="BC609" s="79">
        <v>-4.6181202727440793E-2</v>
      </c>
      <c r="BD609" s="79">
        <v>-1.8229201182392196E-3</v>
      </c>
      <c r="BE609" s="79">
        <v>-1.3952360284702088E-3</v>
      </c>
      <c r="BF609" s="79">
        <v>-5.7456514689944935E-2</v>
      </c>
      <c r="BG609" s="79">
        <v>-2.8056362356443165E-2</v>
      </c>
      <c r="BH609" s="79">
        <v>-7.1628547204316204E-2</v>
      </c>
      <c r="BI609" s="79">
        <v>-8.7828678944550556E-2</v>
      </c>
      <c r="BJ609" s="79">
        <v>-4.8280011801758622E-2</v>
      </c>
      <c r="BK609" s="79">
        <v>-7.9241320669551668E-2</v>
      </c>
      <c r="BL609" s="79">
        <v>-4.0293291917811516E-2</v>
      </c>
      <c r="BM609" s="79">
        <v>-3.0993523388550465E-2</v>
      </c>
      <c r="BN609" s="79">
        <v>-3.2443424275884848E-2</v>
      </c>
      <c r="BO609" s="79">
        <v>2.0355580763931971E-2</v>
      </c>
      <c r="BP609" s="79">
        <v>6.6461613134845181E-3</v>
      </c>
      <c r="BQ609" s="80"/>
    </row>
    <row r="610" spans="1:69" ht="15.75" x14ac:dyDescent="0.25">
      <c r="A610" s="80"/>
      <c r="B610" s="80"/>
      <c r="C610" s="80"/>
      <c r="D610" s="80"/>
      <c r="E610" s="80"/>
      <c r="F610" s="80"/>
      <c r="G610" s="80"/>
      <c r="H610" s="80"/>
      <c r="I610" s="80"/>
      <c r="J610" s="80"/>
      <c r="K610" s="80"/>
      <c r="L610" s="80"/>
      <c r="M610" s="80"/>
      <c r="N610" s="80"/>
      <c r="O610" s="69">
        <v>2014</v>
      </c>
      <c r="P610" s="79">
        <v>22.556037086405766</v>
      </c>
      <c r="Q610" s="79">
        <v>22.84040168145534</v>
      </c>
      <c r="R610" s="79">
        <v>29.261958774416907</v>
      </c>
      <c r="S610" s="79">
        <v>22.255229900744581</v>
      </c>
      <c r="T610" s="79">
        <v>9.5830974163446037</v>
      </c>
      <c r="U610" s="79">
        <v>9.0436645980698049</v>
      </c>
      <c r="V610" s="79">
        <v>7.0493925074766981</v>
      </c>
      <c r="W610" s="79">
        <v>5.6627588364569039</v>
      </c>
      <c r="X610" s="79">
        <v>4.7588337381303614</v>
      </c>
      <c r="Y610" s="79">
        <v>4.1960393114150909</v>
      </c>
      <c r="Z610" s="79">
        <v>3.7146635386693858</v>
      </c>
      <c r="AA610" s="79">
        <v>2.486757546134037</v>
      </c>
      <c r="AB610" s="79">
        <v>3.0056233856896108</v>
      </c>
      <c r="AC610" s="79">
        <v>2.6049850753213284</v>
      </c>
      <c r="AD610" s="79">
        <v>2.3385795976724726</v>
      </c>
      <c r="AE610" s="79">
        <v>1.7100474896716267</v>
      </c>
      <c r="AF610" s="79">
        <v>1.5612887961261281</v>
      </c>
      <c r="AG610" s="79">
        <v>1.2452980614645532</v>
      </c>
      <c r="AH610" s="79">
        <v>0.98381504411224174</v>
      </c>
      <c r="AI610" s="79">
        <v>0.71275380491202756</v>
      </c>
      <c r="AJ610" s="79">
        <v>0.56282715753875057</v>
      </c>
      <c r="AK610" s="79">
        <v>0.4990717879260182</v>
      </c>
      <c r="AL610" s="79">
        <v>0.65531706423382563</v>
      </c>
      <c r="AM610" s="79">
        <v>0.61025894233139277</v>
      </c>
      <c r="AN610" s="79">
        <v>0.38591822063464903</v>
      </c>
      <c r="AO610" s="79">
        <v>0.29175195369319362</v>
      </c>
      <c r="AP610" s="79">
        <v>0.12721066535351794</v>
      </c>
      <c r="AQ610" s="79">
        <v>0.11328429397917612</v>
      </c>
      <c r="AR610" s="79">
        <v>1.0501414344027512E-2</v>
      </c>
      <c r="AS610" s="79">
        <v>-3.6440413610608687E-2</v>
      </c>
      <c r="AT610" s="79">
        <v>-0.16047263788430469</v>
      </c>
      <c r="AU610" s="79">
        <v>-0.1436549285499962</v>
      </c>
      <c r="AV610" s="79">
        <v>-7.5351042884116551E-2</v>
      </c>
      <c r="AW610" s="79">
        <v>-0.17662485080517296</v>
      </c>
      <c r="AX610" s="79">
        <v>-0.17030914430987221</v>
      </c>
      <c r="AY610" s="79">
        <v>-0.27419520088666827</v>
      </c>
      <c r="AZ610" s="79">
        <v>-2.0667144681480582E-2</v>
      </c>
      <c r="BA610" s="79">
        <v>-0.13107704494861308</v>
      </c>
      <c r="BB610" s="79">
        <v>-0.13599531252629329</v>
      </c>
      <c r="BC610" s="79">
        <v>-6.0914287008336759E-2</v>
      </c>
      <c r="BD610" s="79">
        <v>-1.7241180994633145E-2</v>
      </c>
      <c r="BE610" s="79">
        <v>-1.6820103092284829E-2</v>
      </c>
      <c r="BF610" s="79">
        <v>-7.2015435783963078E-2</v>
      </c>
      <c r="BG610" s="79">
        <v>-4.3069410506291261E-2</v>
      </c>
      <c r="BH610" s="79">
        <v>-8.5968561153640932E-2</v>
      </c>
      <c r="BI610" s="79">
        <v>-0.10191845887985397</v>
      </c>
      <c r="BJ610" s="79">
        <v>-6.2980676999417964E-2</v>
      </c>
      <c r="BK610" s="79">
        <v>-9.3463744534265578E-2</v>
      </c>
      <c r="BL610" s="79">
        <v>-5.5117323332947991E-2</v>
      </c>
      <c r="BM610" s="79">
        <v>-4.5961202920002345E-2</v>
      </c>
      <c r="BN610" s="79">
        <v>-4.7388708031500554E-2</v>
      </c>
      <c r="BO610" s="79">
        <v>4.5947414820219105E-3</v>
      </c>
      <c r="BP610" s="79">
        <v>-8.9029165387041285E-3</v>
      </c>
      <c r="BQ610" s="79">
        <v>-1.5446418463365535E-2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-3.8569398298109639E-2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1.5774347027156136E-2</v>
      </c>
      <c r="Q616" s="79">
        <v>5.6523835656019691E-2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5.1431701337463151E-2</v>
      </c>
      <c r="Q617" s="79">
        <v>9.3611644435132424E-2</v>
      </c>
      <c r="R617" s="79">
        <v>3.5103617663376309E-2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0.19981165700954728</v>
      </c>
      <c r="Q618" s="79">
        <v>0.24794411045964548</v>
      </c>
      <c r="R618" s="79">
        <v>0.18117932444445856</v>
      </c>
      <c r="S618" s="79">
        <v>0.14112182035536774</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0.23532319364917836</v>
      </c>
      <c r="Q619" s="79">
        <v>0.28488025184808247</v>
      </c>
      <c r="R619" s="79">
        <v>0.21613938889534953</v>
      </c>
      <c r="S619" s="79">
        <v>0.17489627911903161</v>
      </c>
      <c r="T619" s="79">
        <v>2.9597592615612095E-2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0.45408108804912317</v>
      </c>
      <c r="Q620" s="79">
        <v>0.51241398544539818</v>
      </c>
      <c r="R620" s="79">
        <v>0.43150010856717291</v>
      </c>
      <c r="S620" s="79">
        <v>0.38295343977119384</v>
      </c>
      <c r="T620" s="79">
        <v>0.2119244546042551</v>
      </c>
      <c r="U620" s="79">
        <v>0.17708555584852903</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0.65678889298343113</v>
      </c>
      <c r="Q621" s="79">
        <v>0.72325375336570541</v>
      </c>
      <c r="R621" s="79">
        <v>0.63105998673063346</v>
      </c>
      <c r="S621" s="79">
        <v>0.57574561512262701</v>
      </c>
      <c r="T621" s="79">
        <v>0.38087414245738366</v>
      </c>
      <c r="U621" s="79">
        <v>0.34117848794632571</v>
      </c>
      <c r="V621" s="79">
        <v>0.13940612157075238</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0.88639888256535648</v>
      </c>
      <c r="Q622" s="79">
        <v>0.96207493211274953</v>
      </c>
      <c r="R622" s="79">
        <v>0.85710427526176214</v>
      </c>
      <c r="S622" s="79">
        <v>0.79412403122882991</v>
      </c>
      <c r="T622" s="79">
        <v>0.57224583670664053</v>
      </c>
      <c r="U622" s="79">
        <v>0.52704886645322568</v>
      </c>
      <c r="V622" s="79">
        <v>0.29731340161796277</v>
      </c>
      <c r="W622" s="79">
        <v>0.13858735446280029</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0.98489131686459153</v>
      </c>
      <c r="Q623" s="79">
        <v>1.064518555318509</v>
      </c>
      <c r="R623" s="79">
        <v>0.95406718300548554</v>
      </c>
      <c r="S623" s="79">
        <v>0.88779862195493098</v>
      </c>
      <c r="T623" s="79">
        <v>0.65433574950572182</v>
      </c>
      <c r="U623" s="79">
        <v>0.60677896041210755</v>
      </c>
      <c r="V623" s="79">
        <v>0.36504857478590352</v>
      </c>
      <c r="W623" s="79">
        <v>0.19803514211779638</v>
      </c>
      <c r="X623" s="79">
        <v>5.2211881171861679E-2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1.2050933953876801</v>
      </c>
      <c r="Q624" s="79">
        <v>1.2935544089030471</v>
      </c>
      <c r="R624" s="79">
        <v>1.1708496595147113</v>
      </c>
      <c r="S624" s="79">
        <v>1.097229323200654</v>
      </c>
      <c r="T624" s="79">
        <v>0.83786628718355038</v>
      </c>
      <c r="U624" s="79">
        <v>0.7850335901763279</v>
      </c>
      <c r="V624" s="79">
        <v>0.51648585041853279</v>
      </c>
      <c r="W624" s="79">
        <v>0.33094409597163582</v>
      </c>
      <c r="X624" s="79">
        <v>0.16894333206396078</v>
      </c>
      <c r="Y624" s="79">
        <v>0.11093911120077242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1.2967942156438701</v>
      </c>
      <c r="Q625" s="79">
        <v>1.388933961097313</v>
      </c>
      <c r="R625" s="79">
        <v>1.2611264227786869</v>
      </c>
      <c r="S625" s="79">
        <v>1.1844445176251164</v>
      </c>
      <c r="T625" s="79">
        <v>0.91429563317336049</v>
      </c>
      <c r="U625" s="79">
        <v>0.85926584026895614</v>
      </c>
      <c r="V625" s="79">
        <v>0.57955029779348699</v>
      </c>
      <c r="W625" s="79">
        <v>0.38629262024322331</v>
      </c>
      <c r="X625" s="79">
        <v>0.21755490679702258</v>
      </c>
      <c r="Y625" s="79">
        <v>0.15713852749981902</v>
      </c>
      <c r="Z625" s="79">
        <v>4.1585912164989296E-2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1.2219953258334308</v>
      </c>
      <c r="Q626" s="79">
        <v>1.311134388587313</v>
      </c>
      <c r="R626" s="79">
        <v>1.1874891134399037</v>
      </c>
      <c r="S626" s="79">
        <v>1.1133044809348662</v>
      </c>
      <c r="T626" s="79">
        <v>0.85195344023545327</v>
      </c>
      <c r="U626" s="79">
        <v>0.79871578325150361</v>
      </c>
      <c r="V626" s="79">
        <v>0.52810963851719195</v>
      </c>
      <c r="W626" s="79">
        <v>0.34114571581429115</v>
      </c>
      <c r="X626" s="79">
        <v>0.17790322416417526</v>
      </c>
      <c r="Y626" s="79">
        <v>0.11945440385289087</v>
      </c>
      <c r="Z626" s="79">
        <v>7.6649499205357794E-3</v>
      </c>
      <c r="AA626" s="79">
        <v>-3.2566648462004508E-2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1.4810459354017877</v>
      </c>
      <c r="Q627" s="79">
        <v>1.5805772470835942</v>
      </c>
      <c r="R627" s="79">
        <v>1.4425168273475393</v>
      </c>
      <c r="S627" s="79">
        <v>1.3596834033497356</v>
      </c>
      <c r="T627" s="79">
        <v>1.0678628357267621</v>
      </c>
      <c r="U627" s="79">
        <v>1.0084184836461383</v>
      </c>
      <c r="V627" s="79">
        <v>0.70626380866454852</v>
      </c>
      <c r="W627" s="79">
        <v>0.49750275723667564</v>
      </c>
      <c r="X627" s="79">
        <v>0.3152286922624537</v>
      </c>
      <c r="Y627" s="79">
        <v>0.24996563505599922</v>
      </c>
      <c r="Z627" s="79">
        <v>0.12514324363372017</v>
      </c>
      <c r="AA627" s="79">
        <v>8.0221257308533217E-2</v>
      </c>
      <c r="AB627" s="79">
        <v>0.11658467799485206</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1.9931066394323513</v>
      </c>
      <c r="Q628" s="79">
        <v>2.1131801235929668</v>
      </c>
      <c r="R628" s="79">
        <v>1.9466255455182631</v>
      </c>
      <c r="S628" s="79">
        <v>1.8466962101532607</v>
      </c>
      <c r="T628" s="79">
        <v>1.494647073935317</v>
      </c>
      <c r="U628" s="79">
        <v>1.4229340587305195</v>
      </c>
      <c r="V628" s="79">
        <v>1.0584179685935338</v>
      </c>
      <c r="W628" s="79">
        <v>0.80657092289082855</v>
      </c>
      <c r="X628" s="79">
        <v>0.58667748751099658</v>
      </c>
      <c r="Y628" s="79">
        <v>0.50794485017969371</v>
      </c>
      <c r="Z628" s="79">
        <v>0.35736048445518553</v>
      </c>
      <c r="AA628" s="79">
        <v>0.30316709222174743</v>
      </c>
      <c r="AB628" s="79">
        <v>0.3470355246178074</v>
      </c>
      <c r="AC628" s="79">
        <v>0.20638904613736586</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2.4252308714591821</v>
      </c>
      <c r="Q629" s="79">
        <v>2.5626397426875744</v>
      </c>
      <c r="R629" s="79">
        <v>2.3720391556291296</v>
      </c>
      <c r="S629" s="79">
        <v>2.2576827073999688</v>
      </c>
      <c r="T629" s="79">
        <v>1.8548071286424637</v>
      </c>
      <c r="U629" s="79">
        <v>1.7727406795795335</v>
      </c>
      <c r="V629" s="79">
        <v>1.3555982535022613</v>
      </c>
      <c r="W629" s="79">
        <v>1.0673912566442081</v>
      </c>
      <c r="X629" s="79">
        <v>0.81575111346606255</v>
      </c>
      <c r="Y629" s="79">
        <v>0.72565159732262063</v>
      </c>
      <c r="Z629" s="79">
        <v>0.55332689246796662</v>
      </c>
      <c r="AA629" s="79">
        <v>0.49130942952108259</v>
      </c>
      <c r="AB629" s="79">
        <v>0.54151128566143103</v>
      </c>
      <c r="AC629" s="79">
        <v>0.38055923213065801</v>
      </c>
      <c r="AD629" s="79">
        <v>0.14437314940064552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2.5620918745437855</v>
      </c>
      <c r="Q630" s="79">
        <v>2.7049911540555263</v>
      </c>
      <c r="R630" s="79">
        <v>2.5067747920282484</v>
      </c>
      <c r="S630" s="79">
        <v>2.3878490348090722</v>
      </c>
      <c r="T630" s="79">
        <v>1.9688758679191933</v>
      </c>
      <c r="U630" s="79">
        <v>1.8835303124369172</v>
      </c>
      <c r="V630" s="79">
        <v>1.4497202417527402</v>
      </c>
      <c r="W630" s="79">
        <v>1.1499974375911082</v>
      </c>
      <c r="X630" s="79">
        <v>0.8883025787735922</v>
      </c>
      <c r="Y630" s="79">
        <v>0.79460298117007178</v>
      </c>
      <c r="Z630" s="79">
        <v>0.61539274571974756</v>
      </c>
      <c r="AA630" s="79">
        <v>0.55089726814955819</v>
      </c>
      <c r="AB630" s="79">
        <v>0.60310502597826499</v>
      </c>
      <c r="AC630" s="79">
        <v>0.43572185573699584</v>
      </c>
      <c r="AD630" s="79">
        <v>0.19009855098892942</v>
      </c>
      <c r="AE630" s="79">
        <v>3.9956723567161768E-2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2.3793178042482999</v>
      </c>
      <c r="Q631" s="79">
        <v>2.514884795913872</v>
      </c>
      <c r="R631" s="79">
        <v>2.3268390899400768</v>
      </c>
      <c r="S631" s="79">
        <v>2.2140155180309598</v>
      </c>
      <c r="T631" s="79">
        <v>1.8165402332154617</v>
      </c>
      <c r="U631" s="79">
        <v>1.7355738333267292</v>
      </c>
      <c r="V631" s="79">
        <v>1.3240229393136407</v>
      </c>
      <c r="W631" s="79">
        <v>1.039679176121864</v>
      </c>
      <c r="X631" s="79">
        <v>0.79141211091722519</v>
      </c>
      <c r="Y631" s="79">
        <v>0.70252032216373272</v>
      </c>
      <c r="Z631" s="79">
        <v>0.53250552167844944</v>
      </c>
      <c r="AA631" s="79">
        <v>0.47131936384686579</v>
      </c>
      <c r="AB631" s="79">
        <v>0.52084829565551771</v>
      </c>
      <c r="AC631" s="79">
        <v>0.36205370325037678</v>
      </c>
      <c r="AD631" s="79">
        <v>0.12903354652582455</v>
      </c>
      <c r="AE631" s="79">
        <v>-1.3404371539873098E-2</v>
      </c>
      <c r="AF631" s="79">
        <v>-5.1310880441255917E-2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2.4712886042893949</v>
      </c>
      <c r="Q632" s="79">
        <v>2.6105451585841379</v>
      </c>
      <c r="R632" s="79">
        <v>2.4173816403699671</v>
      </c>
      <c r="S632" s="79">
        <v>2.3014874859430026</v>
      </c>
      <c r="T632" s="79">
        <v>1.8931945976765694</v>
      </c>
      <c r="U632" s="79">
        <v>1.8100246333391616</v>
      </c>
      <c r="V632" s="79">
        <v>1.3872730570663501</v>
      </c>
      <c r="W632" s="79">
        <v>1.0951906540359151</v>
      </c>
      <c r="X632" s="79">
        <v>0.84016680478982853</v>
      </c>
      <c r="Y632" s="79">
        <v>0.74885575587723974</v>
      </c>
      <c r="Z632" s="79">
        <v>0.57421386846932332</v>
      </c>
      <c r="AA632" s="79">
        <v>0.51136248108160354</v>
      </c>
      <c r="AB632" s="79">
        <v>0.56223938184360334</v>
      </c>
      <c r="AC632" s="79">
        <v>0.39912306933053399</v>
      </c>
      <c r="AD632" s="79">
        <v>0.15976108520735224</v>
      </c>
      <c r="AE632" s="79">
        <v>1.3446606829919074E-2</v>
      </c>
      <c r="AF632" s="79">
        <v>-2.5491557616272899E-2</v>
      </c>
      <c r="AG632" s="79">
        <v>2.7215788916175345E-2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2.7457096631534617</v>
      </c>
      <c r="Q633" s="79">
        <v>2.8959750776841706</v>
      </c>
      <c r="R633" s="79">
        <v>2.6875411100073019</v>
      </c>
      <c r="S633" s="79">
        <v>2.5624849986820535</v>
      </c>
      <c r="T633" s="79">
        <v>2.121914711588484</v>
      </c>
      <c r="U633" s="79">
        <v>2.0321697855348551</v>
      </c>
      <c r="V633" s="79">
        <v>1.5759977857761123</v>
      </c>
      <c r="W633" s="79">
        <v>1.2608249481975013</v>
      </c>
      <c r="X633" s="79">
        <v>0.98564031063228064</v>
      </c>
      <c r="Y633" s="79">
        <v>0.88711071045961565</v>
      </c>
      <c r="Z633" s="79">
        <v>0.69866259224585991</v>
      </c>
      <c r="AA633" s="79">
        <v>0.63084251851592665</v>
      </c>
      <c r="AB633" s="79">
        <v>0.68574146831227589</v>
      </c>
      <c r="AC633" s="79">
        <v>0.50973007379924651</v>
      </c>
      <c r="AD633" s="79">
        <v>0.25144544260669671</v>
      </c>
      <c r="AE633" s="79">
        <v>9.3564143183654094E-2</v>
      </c>
      <c r="AF633" s="79">
        <v>5.154774078734084E-2</v>
      </c>
      <c r="AG633" s="79">
        <v>0.10842184136826459</v>
      </c>
      <c r="AH633" s="79">
        <v>7.905452128784983E-2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3.1327932038051043</v>
      </c>
      <c r="Q634" s="79">
        <v>3.2985871226580263</v>
      </c>
      <c r="R634" s="79">
        <v>3.0686134828079257</v>
      </c>
      <c r="S634" s="79">
        <v>2.9306340093683936</v>
      </c>
      <c r="T634" s="79">
        <v>2.4445349648509196</v>
      </c>
      <c r="U634" s="79">
        <v>2.345515752518756</v>
      </c>
      <c r="V634" s="79">
        <v>1.8422027064184512</v>
      </c>
      <c r="W634" s="79">
        <v>1.4944597475922565</v>
      </c>
      <c r="X634" s="79">
        <v>1.1908373896960887</v>
      </c>
      <c r="Y634" s="79">
        <v>1.0821256905559034</v>
      </c>
      <c r="Z634" s="79">
        <v>0.87420324801186622</v>
      </c>
      <c r="AA634" s="79">
        <v>0.79937461338761717</v>
      </c>
      <c r="AB634" s="79">
        <v>0.85994684856277415</v>
      </c>
      <c r="AC634" s="79">
        <v>0.66574634706867197</v>
      </c>
      <c r="AD634" s="79">
        <v>0.38077045079452854</v>
      </c>
      <c r="AE634" s="79">
        <v>0.20657361763310669</v>
      </c>
      <c r="AF634" s="79">
        <v>0.16021521885490708</v>
      </c>
      <c r="AG634" s="79">
        <v>0.22296671790074749</v>
      </c>
      <c r="AH634" s="79">
        <v>0.19056456403489544</v>
      </c>
      <c r="AI634" s="79">
        <v>0.1033405083312737</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3.101860250684751</v>
      </c>
      <c r="Q635" s="79">
        <v>3.2664132423326064</v>
      </c>
      <c r="R635" s="79">
        <v>3.0381608993075804</v>
      </c>
      <c r="S635" s="79">
        <v>2.9012141687063653</v>
      </c>
      <c r="T635" s="79">
        <v>2.4187534574454559</v>
      </c>
      <c r="U635" s="79">
        <v>2.3204753798621263</v>
      </c>
      <c r="V635" s="79">
        <v>1.8209295096383082</v>
      </c>
      <c r="W635" s="79">
        <v>1.4757893223791498</v>
      </c>
      <c r="X635" s="79">
        <v>1.1744395040706017</v>
      </c>
      <c r="Y635" s="79">
        <v>1.0665414855883408</v>
      </c>
      <c r="Z635" s="79">
        <v>0.8601752920146033</v>
      </c>
      <c r="AA635" s="79">
        <v>0.78590673154184121</v>
      </c>
      <c r="AB635" s="79">
        <v>0.84602559825197488</v>
      </c>
      <c r="AC635" s="79">
        <v>0.65327864033298677</v>
      </c>
      <c r="AD635" s="79">
        <v>0.37043571941114561</v>
      </c>
      <c r="AE635" s="79">
        <v>0.1975427072270074</v>
      </c>
      <c r="AF635" s="79">
        <v>0.15153128980147271</v>
      </c>
      <c r="AG635" s="79">
        <v>0.21381310912164242</v>
      </c>
      <c r="AH635" s="79">
        <v>0.18165347750578054</v>
      </c>
      <c r="AI635" s="79">
        <v>9.5082272669113163E-2</v>
      </c>
      <c r="AJ635" s="79">
        <v>-7.4847570625776729E-3</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2.6031937169308756</v>
      </c>
      <c r="Q636" s="79">
        <v>2.7477418656662582</v>
      </c>
      <c r="R636" s="79">
        <v>2.5472383482377374</v>
      </c>
      <c r="S636" s="79">
        <v>2.4269403446248283</v>
      </c>
      <c r="T636" s="79">
        <v>2.0031327799494814</v>
      </c>
      <c r="U636" s="79">
        <v>1.9168024493144531</v>
      </c>
      <c r="V636" s="79">
        <v>1.4779867825425903</v>
      </c>
      <c r="W636" s="79">
        <v>1.1748055725086937</v>
      </c>
      <c r="X636" s="79">
        <v>0.91009110015523931</v>
      </c>
      <c r="Y636" s="79">
        <v>0.81531033277056963</v>
      </c>
      <c r="Z636" s="79">
        <v>0.63403224755357546</v>
      </c>
      <c r="AA636" s="79">
        <v>0.56879257723172949</v>
      </c>
      <c r="AB636" s="79">
        <v>0.6216027437318673</v>
      </c>
      <c r="AC636" s="79">
        <v>0.45228819245838114</v>
      </c>
      <c r="AD636" s="79">
        <v>0.20383071871245745</v>
      </c>
      <c r="AE636" s="79">
        <v>5.1956452615960332E-2</v>
      </c>
      <c r="AF636" s="79">
        <v>1.1538681155537146E-2</v>
      </c>
      <c r="AG636" s="79">
        <v>6.6248848332977353E-2</v>
      </c>
      <c r="AH636" s="79">
        <v>3.7998889656852088E-2</v>
      </c>
      <c r="AI636" s="79">
        <v>-3.8047782406766539E-2</v>
      </c>
      <c r="AJ636" s="79">
        <v>-0.1281456537400954</v>
      </c>
      <c r="AK636" s="79">
        <v>-0.12157082476679439</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2.397887902007616</v>
      </c>
      <c r="Q637" s="79">
        <v>2.534199864236478</v>
      </c>
      <c r="R637" s="79">
        <v>2.3451208055727513</v>
      </c>
      <c r="S637" s="79">
        <v>2.2316772432154814</v>
      </c>
      <c r="T637" s="79">
        <v>1.8320177439154335</v>
      </c>
      <c r="U637" s="79">
        <v>1.7506064157754238</v>
      </c>
      <c r="V637" s="79">
        <v>1.3367939586962192</v>
      </c>
      <c r="W637" s="79">
        <v>1.0508876637197477</v>
      </c>
      <c r="X637" s="79">
        <v>0.80125631615448778</v>
      </c>
      <c r="Y637" s="79">
        <v>0.71187604738734356</v>
      </c>
      <c r="Z637" s="79">
        <v>0.54092697802046141</v>
      </c>
      <c r="AA637" s="79">
        <v>0.47940458873677189</v>
      </c>
      <c r="AB637" s="79">
        <v>0.52920569296568121</v>
      </c>
      <c r="AC637" s="79">
        <v>0.36953848920066545</v>
      </c>
      <c r="AD637" s="79">
        <v>0.13523783524533306</v>
      </c>
      <c r="AE637" s="79">
        <v>-7.9828106418758597E-3</v>
      </c>
      <c r="AF637" s="79">
        <v>-4.6097624182475538E-2</v>
      </c>
      <c r="AG637" s="79">
        <v>5.4952208803714054E-3</v>
      </c>
      <c r="AH637" s="79">
        <v>-2.1145087789900024E-2</v>
      </c>
      <c r="AI637" s="79">
        <v>-9.2858708342338239E-2</v>
      </c>
      <c r="AJ637" s="79">
        <v>-0.17782290706461026</v>
      </c>
      <c r="AK637" s="79">
        <v>-0.1716227042497647</v>
      </c>
      <c r="AL637" s="79">
        <v>-5.6978844617362051E-2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2.2732824190015619</v>
      </c>
      <c r="Q638" s="79">
        <v>2.4045956236542851</v>
      </c>
      <c r="R638" s="79">
        <v>2.2224503686093313</v>
      </c>
      <c r="S638" s="79">
        <v>2.1131669464006229</v>
      </c>
      <c r="T638" s="79">
        <v>1.7281635412344682</v>
      </c>
      <c r="U638" s="79">
        <v>1.6497376847043539</v>
      </c>
      <c r="V638" s="79">
        <v>1.251100331270508</v>
      </c>
      <c r="W638" s="79">
        <v>0.97567863525887166</v>
      </c>
      <c r="X638" s="79">
        <v>0.73520163166665542</v>
      </c>
      <c r="Y638" s="79">
        <v>0.64909906713288523</v>
      </c>
      <c r="Z638" s="79">
        <v>0.4844189483530163</v>
      </c>
      <c r="AA638" s="79">
        <v>0.42515267441317062</v>
      </c>
      <c r="AB638" s="79">
        <v>0.47312749984017727</v>
      </c>
      <c r="AC638" s="79">
        <v>0.31931552426959692</v>
      </c>
      <c r="AD638" s="79">
        <v>9.360701549288819E-2</v>
      </c>
      <c r="AE638" s="79">
        <v>-4.4361521357212545E-2</v>
      </c>
      <c r="AF638" s="79">
        <v>-8.1078609343621336E-2</v>
      </c>
      <c r="AG638" s="79">
        <v>-3.1377748820615795E-2</v>
      </c>
      <c r="AH638" s="79">
        <v>-5.7041118690955593E-2</v>
      </c>
      <c r="AI638" s="79">
        <v>-0.1261248966515385</v>
      </c>
      <c r="AJ638" s="79">
        <v>-0.20797333484099373</v>
      </c>
      <c r="AK638" s="79">
        <v>-0.20200050246589188</v>
      </c>
      <c r="AL638" s="79">
        <v>-9.1560799625928863E-2</v>
      </c>
      <c r="AM638" s="79">
        <v>-3.6671451972394957E-2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2.3917404969404297</v>
      </c>
      <c r="Q639" s="79">
        <v>2.5278058457225003</v>
      </c>
      <c r="R639" s="79">
        <v>2.3390688659021173</v>
      </c>
      <c r="S639" s="79">
        <v>2.2258305438441703</v>
      </c>
      <c r="T639" s="79">
        <v>1.8268941021911083</v>
      </c>
      <c r="U639" s="79">
        <v>1.7456300621387475</v>
      </c>
      <c r="V639" s="79">
        <v>1.3325662680139656</v>
      </c>
      <c r="W639" s="79">
        <v>1.0471772301858069</v>
      </c>
      <c r="X639" s="79">
        <v>0.7979975117075585</v>
      </c>
      <c r="Y639" s="79">
        <v>0.70877894830944688</v>
      </c>
      <c r="Z639" s="79">
        <v>0.5381391572959312</v>
      </c>
      <c r="AA639" s="79">
        <v>0.476728073346183</v>
      </c>
      <c r="AB639" s="79">
        <v>0.52643907820474312</v>
      </c>
      <c r="AC639" s="79">
        <v>0.36706074182022819</v>
      </c>
      <c r="AD639" s="79">
        <v>0.13318398090342687</v>
      </c>
      <c r="AE639" s="79">
        <v>-9.7775524557517455E-3</v>
      </c>
      <c r="AF639" s="79">
        <v>-4.7823409278339654E-2</v>
      </c>
      <c r="AG639" s="79">
        <v>3.6760948249710693E-3</v>
      </c>
      <c r="AH639" s="79">
        <v>-2.291601662007281E-2</v>
      </c>
      <c r="AI639" s="79">
        <v>-9.4499894024095255E-2</v>
      </c>
      <c r="AJ639" s="79">
        <v>-0.17931037686143592</v>
      </c>
      <c r="AK639" s="79">
        <v>-0.17312139135548951</v>
      </c>
      <c r="AL639" s="79">
        <v>-5.8684943581261931E-2</v>
      </c>
      <c r="AM639" s="79">
        <v>-1.8091841886703176E-3</v>
      </c>
      <c r="AN639" s="79">
        <v>3.6189385080619071E-2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2.5593666575109455</v>
      </c>
      <c r="Q640" s="79">
        <v>2.7021566103786179</v>
      </c>
      <c r="R640" s="79">
        <v>2.5040918959295078</v>
      </c>
      <c r="S640" s="79">
        <v>2.3852571241510874</v>
      </c>
      <c r="T640" s="79">
        <v>1.96660449722787</v>
      </c>
      <c r="U640" s="79">
        <v>1.8813242362887068</v>
      </c>
      <c r="V640" s="79">
        <v>1.4478460567054012</v>
      </c>
      <c r="W640" s="79">
        <v>1.1483525587267085</v>
      </c>
      <c r="X640" s="79">
        <v>0.88685791239999168</v>
      </c>
      <c r="Y640" s="79">
        <v>0.7932300006901406</v>
      </c>
      <c r="Z640" s="79">
        <v>0.61415687197465352</v>
      </c>
      <c r="AA640" s="79">
        <v>0.54971073736927412</v>
      </c>
      <c r="AB640" s="79">
        <v>0.60187855308646543</v>
      </c>
      <c r="AC640" s="79">
        <v>0.43462344115548646</v>
      </c>
      <c r="AD640" s="79">
        <v>0.18918805318142171</v>
      </c>
      <c r="AE640" s="79">
        <v>3.9161093393573224E-2</v>
      </c>
      <c r="AF640" s="79">
        <v>-7.6506084874325116E-4</v>
      </c>
      <c r="AG640" s="79">
        <v>5.3279645091768968E-2</v>
      </c>
      <c r="AH640" s="79">
        <v>2.5373301751031137E-2</v>
      </c>
      <c r="AI640" s="79">
        <v>-4.9748384792225556E-2</v>
      </c>
      <c r="AJ640" s="79">
        <v>-0.13875036035342855</v>
      </c>
      <c r="AK640" s="79">
        <v>-0.1322555036055271</v>
      </c>
      <c r="AL640" s="79">
        <v>-1.2163392496493704E-2</v>
      </c>
      <c r="AM640" s="79">
        <v>4.752327332750466E-2</v>
      </c>
      <c r="AN640" s="79">
        <v>8.7399802977173841E-2</v>
      </c>
      <c r="AO640" s="79">
        <v>4.9421870783370764E-2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2.5533892516510819</v>
      </c>
      <c r="Q641" s="79">
        <v>2.6959394108747925</v>
      </c>
      <c r="R641" s="79">
        <v>2.4982073154837057</v>
      </c>
      <c r="S641" s="79">
        <v>2.3795721083271779</v>
      </c>
      <c r="T641" s="79">
        <v>1.96162254374797</v>
      </c>
      <c r="U641" s="79">
        <v>1.8764854978188124</v>
      </c>
      <c r="V641" s="79">
        <v>1.4437352778024977</v>
      </c>
      <c r="W641" s="79">
        <v>1.1447447328382216</v>
      </c>
      <c r="X641" s="79">
        <v>0.88368922633093794</v>
      </c>
      <c r="Y641" s="79">
        <v>0.79021854821963178</v>
      </c>
      <c r="Z641" s="79">
        <v>0.6114461451308989</v>
      </c>
      <c r="AA641" s="79">
        <v>0.54710823784225937</v>
      </c>
      <c r="AB641" s="79">
        <v>0.59918844578049202</v>
      </c>
      <c r="AC641" s="79">
        <v>0.43221421294468537</v>
      </c>
      <c r="AD641" s="79">
        <v>0.18719099574914894</v>
      </c>
      <c r="AE641" s="79">
        <v>3.7415983039211342E-2</v>
      </c>
      <c r="AF641" s="79">
        <v>-2.4431214014708361E-3</v>
      </c>
      <c r="AG641" s="79">
        <v>5.1510824813205972E-2</v>
      </c>
      <c r="AH641" s="79">
        <v>2.3651345860507589E-2</v>
      </c>
      <c r="AI641" s="79">
        <v>-5.1344185427459811E-2</v>
      </c>
      <c r="AJ641" s="79">
        <v>-0.14019669593449752</v>
      </c>
      <c r="AK641" s="79">
        <v>-0.13371274629410129</v>
      </c>
      <c r="AL641" s="79">
        <v>-1.382231131392404E-2</v>
      </c>
      <c r="AM641" s="79">
        <v>4.5764119985120505E-2</v>
      </c>
      <c r="AN641" s="79">
        <v>8.5573683169984496E-2</v>
      </c>
      <c r="AO641" s="79">
        <v>4.7659529040169769E-2</v>
      </c>
      <c r="AP641" s="79">
        <v>-1.679345354109533E-3</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2.4723337038683191</v>
      </c>
      <c r="Q642" s="79">
        <v>2.6116321840824677</v>
      </c>
      <c r="R642" s="79">
        <v>2.4184105101991595</v>
      </c>
      <c r="S642" s="79">
        <v>2.3024814635618953</v>
      </c>
      <c r="T642" s="79">
        <v>1.8940656507062827</v>
      </c>
      <c r="U642" s="79">
        <v>1.8108706464184088</v>
      </c>
      <c r="V642" s="79">
        <v>1.387991792484556</v>
      </c>
      <c r="W642" s="79">
        <v>1.0958214523128411</v>
      </c>
      <c r="X642" s="79">
        <v>0.84072082313058527</v>
      </c>
      <c r="Y642" s="79">
        <v>0.74938228323420109</v>
      </c>
      <c r="Z642" s="79">
        <v>0.57468781645769884</v>
      </c>
      <c r="AA642" s="79">
        <v>0.51181750642597512</v>
      </c>
      <c r="AB642" s="79">
        <v>0.56270972467770997</v>
      </c>
      <c r="AC642" s="79">
        <v>0.39954430279663461</v>
      </c>
      <c r="AD642" s="79">
        <v>0.16011025404923565</v>
      </c>
      <c r="AE642" s="79">
        <v>1.3751724825798553E-2</v>
      </c>
      <c r="AF642" s="79">
        <v>-2.5198162719192094E-2</v>
      </c>
      <c r="AG642" s="79">
        <v>2.7525052394623661E-2</v>
      </c>
      <c r="AH642" s="79">
        <v>3.0106963092401507E-4</v>
      </c>
      <c r="AI642" s="79">
        <v>-7.2983755781805812E-2</v>
      </c>
      <c r="AJ642" s="79">
        <v>-0.15980947203665874</v>
      </c>
      <c r="AK642" s="79">
        <v>-0.15347342628538863</v>
      </c>
      <c r="AL642" s="79">
        <v>-3.6317784538662121E-2</v>
      </c>
      <c r="AM642" s="79">
        <v>2.1909434333227177E-2</v>
      </c>
      <c r="AN642" s="79">
        <v>6.0810910696631248E-2</v>
      </c>
      <c r="AO642" s="79">
        <v>2.3761607646749384E-2</v>
      </c>
      <c r="AP642" s="79">
        <v>-2.4451808992189714E-2</v>
      </c>
      <c r="AQ642" s="79">
        <v>-2.2810770800046898E-2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2.4680385508883202</v>
      </c>
      <c r="Q643" s="79">
        <v>2.6071647238493569</v>
      </c>
      <c r="R643" s="79">
        <v>2.4141820582870106</v>
      </c>
      <c r="S643" s="79">
        <v>2.2983964117467988</v>
      </c>
      <c r="T643" s="79">
        <v>1.8904857946889606</v>
      </c>
      <c r="U643" s="79">
        <v>1.807393699654938</v>
      </c>
      <c r="V643" s="79">
        <v>1.3850379317849704</v>
      </c>
      <c r="W643" s="79">
        <v>1.0932289959062409</v>
      </c>
      <c r="X643" s="79">
        <v>0.8384439171062571</v>
      </c>
      <c r="Y643" s="79">
        <v>0.74721835972690109</v>
      </c>
      <c r="Z643" s="79">
        <v>0.57273998377678703</v>
      </c>
      <c r="AA643" s="79">
        <v>0.50994744207682974</v>
      </c>
      <c r="AB643" s="79">
        <v>0.56077670846923167</v>
      </c>
      <c r="AC643" s="79">
        <v>0.39781311639709566</v>
      </c>
      <c r="AD643" s="79">
        <v>0.15867523903058817</v>
      </c>
      <c r="AE643" s="79">
        <v>1.2497750089149884E-2</v>
      </c>
      <c r="AF643" s="79">
        <v>-2.640395783376898E-2</v>
      </c>
      <c r="AG643" s="79">
        <v>2.6254040542882672E-2</v>
      </c>
      <c r="AH643" s="79">
        <v>-9.3626712485350683E-4</v>
      </c>
      <c r="AI643" s="79">
        <v>-7.4130441821637028E-2</v>
      </c>
      <c r="AJ643" s="79">
        <v>-0.16084875776139432</v>
      </c>
      <c r="AK643" s="79">
        <v>-0.15452054947279656</v>
      </c>
      <c r="AL643" s="79">
        <v>-3.750982507753646E-2</v>
      </c>
      <c r="AM643" s="79">
        <v>2.0645368800794175E-2</v>
      </c>
      <c r="AN643" s="79">
        <v>5.9498725425031908E-2</v>
      </c>
      <c r="AO643" s="79">
        <v>2.2495251041969793E-2</v>
      </c>
      <c r="AP643" s="79">
        <v>-2.5658527319714453E-2</v>
      </c>
      <c r="AQ643" s="79">
        <v>-2.4019519033301441E-2</v>
      </c>
      <c r="AR643" s="79">
        <v>-1.2369643433791946E-3</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2.4553975757556143</v>
      </c>
      <c r="Q644" s="79">
        <v>2.5940166348345812</v>
      </c>
      <c r="R644" s="79">
        <v>2.4017373896756191</v>
      </c>
      <c r="S644" s="79">
        <v>2.2863737809695208</v>
      </c>
      <c r="T644" s="79">
        <v>1.879949995125042</v>
      </c>
      <c r="U644" s="79">
        <v>1.7971607701692025</v>
      </c>
      <c r="V644" s="79">
        <v>1.3763444859815692</v>
      </c>
      <c r="W644" s="79">
        <v>1.0855991915381404</v>
      </c>
      <c r="X644" s="79">
        <v>0.83174280248541144</v>
      </c>
      <c r="Y644" s="79">
        <v>0.74084976159495208</v>
      </c>
      <c r="Z644" s="79">
        <v>0.56700735804803271</v>
      </c>
      <c r="AA644" s="79">
        <v>0.50444369470294415</v>
      </c>
      <c r="AB644" s="79">
        <v>0.55508768879140491</v>
      </c>
      <c r="AC644" s="79">
        <v>0.392718097819514</v>
      </c>
      <c r="AD644" s="79">
        <v>0.15445187626557055</v>
      </c>
      <c r="AE644" s="79">
        <v>8.8072032013366223E-3</v>
      </c>
      <c r="AF644" s="79">
        <v>-2.9952708280955181E-2</v>
      </c>
      <c r="AG644" s="79">
        <v>2.2513352077058586E-2</v>
      </c>
      <c r="AH644" s="79">
        <v>-4.5778471182557883E-3</v>
      </c>
      <c r="AI644" s="79">
        <v>-7.7505229584034843E-2</v>
      </c>
      <c r="AJ644" s="79">
        <v>-0.1639074578969508</v>
      </c>
      <c r="AK644" s="79">
        <v>-0.15760231588124388</v>
      </c>
      <c r="AL644" s="79">
        <v>-4.1018094719911642E-2</v>
      </c>
      <c r="AM644" s="79">
        <v>1.6925123902415753E-2</v>
      </c>
      <c r="AN644" s="79">
        <v>5.5636860326156196E-2</v>
      </c>
      <c r="AO644" s="79">
        <v>1.8768263336363021E-2</v>
      </c>
      <c r="AP644" s="79">
        <v>-2.9209994855667994E-2</v>
      </c>
      <c r="AQ644" s="79">
        <v>-2.7576960742461774E-2</v>
      </c>
      <c r="AR644" s="79">
        <v>-4.8774482976209873E-3</v>
      </c>
      <c r="AS644" s="79">
        <v>-3.6449926802191021E-3</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2.4822446786436378</v>
      </c>
      <c r="Q645" s="79">
        <v>2.6219407542047155</v>
      </c>
      <c r="R645" s="79">
        <v>2.428167573669334</v>
      </c>
      <c r="S645" s="79">
        <v>2.3119076343371456</v>
      </c>
      <c r="T645" s="79">
        <v>1.9023260928493617</v>
      </c>
      <c r="U645" s="79">
        <v>1.818893627631966</v>
      </c>
      <c r="V645" s="79">
        <v>1.3948077636547855</v>
      </c>
      <c r="W645" s="79">
        <v>1.1018034907109089</v>
      </c>
      <c r="X645" s="79">
        <v>0.84597473568689507</v>
      </c>
      <c r="Y645" s="79">
        <v>0.75437549101898527</v>
      </c>
      <c r="Z645" s="79">
        <v>0.57918239922505443</v>
      </c>
      <c r="AA645" s="79">
        <v>0.51613264041047124</v>
      </c>
      <c r="AB645" s="79">
        <v>0.56717011874789169</v>
      </c>
      <c r="AC645" s="79">
        <v>0.403538978845917</v>
      </c>
      <c r="AD645" s="79">
        <v>0.16342152089310547</v>
      </c>
      <c r="AE645" s="79">
        <v>1.6645245043049418E-2</v>
      </c>
      <c r="AF645" s="79">
        <v>-2.2415815962179182E-2</v>
      </c>
      <c r="AG645" s="79">
        <v>3.0457885395077003E-2</v>
      </c>
      <c r="AH645" s="79">
        <v>3.1561980587568855E-3</v>
      </c>
      <c r="AI645" s="79">
        <v>-7.0337801966214294E-2</v>
      </c>
      <c r="AJ645" s="79">
        <v>-0.15741134217954567</v>
      </c>
      <c r="AK645" s="79">
        <v>-0.15105721164870897</v>
      </c>
      <c r="AL645" s="79">
        <v>-3.3567176174546492E-2</v>
      </c>
      <c r="AM645" s="79">
        <v>2.482623884860366E-2</v>
      </c>
      <c r="AN645" s="79">
        <v>6.383875049370627E-2</v>
      </c>
      <c r="AO645" s="79">
        <v>2.6683698763171549E-2</v>
      </c>
      <c r="AP645" s="79">
        <v>-2.1667331940800564E-2</v>
      </c>
      <c r="AQ645" s="79">
        <v>-2.0021609784063692E-2</v>
      </c>
      <c r="AR645" s="79">
        <v>2.8542690940901545E-3</v>
      </c>
      <c r="AS645" s="79">
        <v>4.0963004150225014E-3</v>
      </c>
      <c r="AT645" s="79">
        <v>7.769613278770857E-3</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2.344493137243409</v>
      </c>
      <c r="Q646" s="79">
        <v>2.4786630790855892</v>
      </c>
      <c r="R646" s="79">
        <v>2.2925552284635473</v>
      </c>
      <c r="S646" s="79">
        <v>2.1808943300730612</v>
      </c>
      <c r="T646" s="79">
        <v>1.7875151218144865</v>
      </c>
      <c r="U646" s="79">
        <v>1.7073830997730115</v>
      </c>
      <c r="V646" s="79">
        <v>1.3000733347894433</v>
      </c>
      <c r="W646" s="79">
        <v>1.018659801141518</v>
      </c>
      <c r="X646" s="79">
        <v>0.77295118659907025</v>
      </c>
      <c r="Y646" s="79">
        <v>0.68497544869433713</v>
      </c>
      <c r="Z646" s="79">
        <v>0.51671269082705207</v>
      </c>
      <c r="AA646" s="79">
        <v>0.45615707078304046</v>
      </c>
      <c r="AB646" s="79">
        <v>0.50517559526771239</v>
      </c>
      <c r="AC646" s="79">
        <v>0.34801741858995128</v>
      </c>
      <c r="AD646" s="79">
        <v>0.11739858953962919</v>
      </c>
      <c r="AE646" s="79">
        <v>-2.3571472185575131E-2</v>
      </c>
      <c r="AF646" s="79">
        <v>-6.1087345572254641E-2</v>
      </c>
      <c r="AG646" s="79">
        <v>-1.030523585592082E-2</v>
      </c>
      <c r="AH646" s="79">
        <v>-3.6526915938164206E-2</v>
      </c>
      <c r="AI646" s="79">
        <v>-0.10711362118020486</v>
      </c>
      <c r="AJ646" s="79">
        <v>-0.19074268362518104</v>
      </c>
      <c r="AK646" s="79">
        <v>-0.18463991144381617</v>
      </c>
      <c r="AL646" s="79">
        <v>-7.1797577374724822E-2</v>
      </c>
      <c r="AM646" s="79">
        <v>-1.5714104262432971E-2</v>
      </c>
      <c r="AN646" s="79">
        <v>2.1755140292345449E-2</v>
      </c>
      <c r="AO646" s="79">
        <v>-1.3930122230648587E-2</v>
      </c>
      <c r="AP646" s="79">
        <v>-6.0368470276618548E-2</v>
      </c>
      <c r="AQ646" s="79">
        <v>-5.8787850025327139E-2</v>
      </c>
      <c r="AR646" s="79">
        <v>-3.6816901118256785E-2</v>
      </c>
      <c r="AS646" s="79">
        <v>-3.5624002395609415E-2</v>
      </c>
      <c r="AT646" s="79">
        <v>-3.2095999398261292E-2</v>
      </c>
      <c r="AU646" s="79">
        <v>-3.9558260292577863E-2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2.2006578747694103</v>
      </c>
      <c r="Q647" s="79">
        <v>2.3290576242359244</v>
      </c>
      <c r="R647" s="79">
        <v>2.1509536386075347</v>
      </c>
      <c r="S647" s="79">
        <v>2.0440948952728415</v>
      </c>
      <c r="T647" s="79">
        <v>1.6676335873805745</v>
      </c>
      <c r="U647" s="79">
        <v>1.5909477707729101</v>
      </c>
      <c r="V647" s="79">
        <v>1.2011550119695131</v>
      </c>
      <c r="W647" s="79">
        <v>0.93184411624457864</v>
      </c>
      <c r="X647" s="79">
        <v>0.6967025926228092</v>
      </c>
      <c r="Y647" s="79">
        <v>0.6125103916648138</v>
      </c>
      <c r="Z647" s="79">
        <v>0.45148404211092341</v>
      </c>
      <c r="AA647" s="79">
        <v>0.39353271310471161</v>
      </c>
      <c r="AB647" s="79">
        <v>0.44044311774998929</v>
      </c>
      <c r="AC647" s="79">
        <v>0.29004377915763446</v>
      </c>
      <c r="AD647" s="79">
        <v>6.9343080731804979E-2</v>
      </c>
      <c r="AE647" s="79">
        <v>-6.5564338614670231E-2</v>
      </c>
      <c r="AF647" s="79">
        <v>-0.10146678202135524</v>
      </c>
      <c r="AG647" s="79">
        <v>-5.2868637940559425E-2</v>
      </c>
      <c r="AH647" s="79">
        <v>-7.796261284226616E-2</v>
      </c>
      <c r="AI647" s="79">
        <v>-0.1455136242260644</v>
      </c>
      <c r="AJ647" s="79">
        <v>-0.22554608543622928</v>
      </c>
      <c r="AK647" s="79">
        <v>-0.21970577270761402</v>
      </c>
      <c r="AL647" s="79">
        <v>-0.11171640322029004</v>
      </c>
      <c r="AM647" s="79">
        <v>-5.8044889333068901E-2</v>
      </c>
      <c r="AN647" s="79">
        <v>-2.2187069410987151E-2</v>
      </c>
      <c r="AO647" s="79">
        <v>-5.6337630294354284E-2</v>
      </c>
      <c r="AP647" s="79">
        <v>-0.10077882310455172</v>
      </c>
      <c r="AQ647" s="79">
        <v>-9.9266179948558991E-2</v>
      </c>
      <c r="AR647" s="79">
        <v>-7.8240126747106967E-2</v>
      </c>
      <c r="AS647" s="79">
        <v>-7.7098530536928889E-2</v>
      </c>
      <c r="AT647" s="79">
        <v>-7.3722254936321924E-2</v>
      </c>
      <c r="AU647" s="79">
        <v>-8.0863589397143665E-2</v>
      </c>
      <c r="AV647" s="79">
        <v>-4.3006595191446575E-2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2.0357171368988327</v>
      </c>
      <c r="Q648" s="79">
        <v>2.1575000125075214</v>
      </c>
      <c r="R648" s="79">
        <v>1.9885743283273469</v>
      </c>
      <c r="S648" s="79">
        <v>1.8872223778656083</v>
      </c>
      <c r="T648" s="79">
        <v>1.5301613958853846</v>
      </c>
      <c r="U648" s="79">
        <v>1.4574274590694289</v>
      </c>
      <c r="V648" s="79">
        <v>1.0877220409844688</v>
      </c>
      <c r="W648" s="79">
        <v>0.8322896476160716</v>
      </c>
      <c r="X648" s="79">
        <v>0.60926576290720247</v>
      </c>
      <c r="Y648" s="79">
        <v>0.52941227114347233</v>
      </c>
      <c r="Z648" s="79">
        <v>0.3766841546251693</v>
      </c>
      <c r="AA648" s="79">
        <v>0.32171925382867483</v>
      </c>
      <c r="AB648" s="79">
        <v>0.36621220648166269</v>
      </c>
      <c r="AC648" s="79">
        <v>0.22356345506646969</v>
      </c>
      <c r="AD648" s="79">
        <v>1.4236210933855109E-2</v>
      </c>
      <c r="AE648" s="79">
        <v>-0.11371897229059279</v>
      </c>
      <c r="AF648" s="79">
        <v>-0.14777124122110644</v>
      </c>
      <c r="AG648" s="79">
        <v>-0.10167752406048076</v>
      </c>
      <c r="AH648" s="79">
        <v>-0.12547832146607929</v>
      </c>
      <c r="AI648" s="79">
        <v>-0.18954820050225035</v>
      </c>
      <c r="AJ648" s="79">
        <v>-0.26545631799243735</v>
      </c>
      <c r="AK648" s="79">
        <v>-0.25991697635431144</v>
      </c>
      <c r="AL648" s="79">
        <v>-0.15749266473394269</v>
      </c>
      <c r="AM648" s="79">
        <v>-0.10658702569169448</v>
      </c>
      <c r="AN648" s="79">
        <v>-7.2577080646525211E-2</v>
      </c>
      <c r="AO648" s="79">
        <v>-0.10496774749210723</v>
      </c>
      <c r="AP648" s="79">
        <v>-0.14711873515674823</v>
      </c>
      <c r="AQ648" s="79">
        <v>-0.14568404362446732</v>
      </c>
      <c r="AR648" s="79">
        <v>-0.12574153413972805</v>
      </c>
      <c r="AS648" s="79">
        <v>-0.1246587682477609</v>
      </c>
      <c r="AT648" s="79">
        <v>-0.12145648356108711</v>
      </c>
      <c r="AU648" s="79">
        <v>-0.12822980087623584</v>
      </c>
      <c r="AV648" s="79">
        <v>-9.2323705767587569E-2</v>
      </c>
      <c r="AW648" s="79">
        <v>-5.1533386048785657E-2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2.4065847235543707</v>
      </c>
      <c r="Q649" s="79">
        <v>2.5432455733405566</v>
      </c>
      <c r="R649" s="79">
        <v>2.3536825708626576</v>
      </c>
      <c r="S649" s="79">
        <v>2.2399486521293381</v>
      </c>
      <c r="T649" s="79">
        <v>1.8392662328728009</v>
      </c>
      <c r="U649" s="79">
        <v>1.7576465341763936</v>
      </c>
      <c r="V649" s="79">
        <v>1.3427749329474024</v>
      </c>
      <c r="W649" s="79">
        <v>1.0561368669124935</v>
      </c>
      <c r="X649" s="79">
        <v>0.80586659324229404</v>
      </c>
      <c r="Y649" s="79">
        <v>0.71625755758533871</v>
      </c>
      <c r="Z649" s="79">
        <v>0.54487094772484901</v>
      </c>
      <c r="AA649" s="79">
        <v>0.48319109319917375</v>
      </c>
      <c r="AB649" s="79">
        <v>0.53311966229119834</v>
      </c>
      <c r="AC649" s="79">
        <v>0.37304379372673663</v>
      </c>
      <c r="AD649" s="79">
        <v>0.13814345224947819</v>
      </c>
      <c r="AE649" s="79">
        <v>-5.4437638233910584E-3</v>
      </c>
      <c r="AF649" s="79">
        <v>-4.365613141556924E-2</v>
      </c>
      <c r="AG649" s="79">
        <v>8.0687644328070983E-3</v>
      </c>
      <c r="AH649" s="79">
        <v>-1.8639729538786048E-2</v>
      </c>
      <c r="AI649" s="79">
        <v>-9.0536899572079041E-2</v>
      </c>
      <c r="AJ649" s="79">
        <v>-0.17571856234715694</v>
      </c>
      <c r="AK649" s="79">
        <v>-0.16950249024556929</v>
      </c>
      <c r="AL649" s="79">
        <v>-5.4565202101865516E-2</v>
      </c>
      <c r="AM649" s="79">
        <v>2.5594786519048808E-3</v>
      </c>
      <c r="AN649" s="79">
        <v>4.072435173298284E-2</v>
      </c>
      <c r="AO649" s="79">
        <v>4.3765808815064569E-3</v>
      </c>
      <c r="AP649" s="79">
        <v>-4.2923909969818874E-2</v>
      </c>
      <c r="AQ649" s="79">
        <v>-4.1313944997300497E-2</v>
      </c>
      <c r="AR649" s="79">
        <v>-1.893509838662729E-2</v>
      </c>
      <c r="AS649" s="79">
        <v>-1.7720053117116757E-2</v>
      </c>
      <c r="AT649" s="79">
        <v>-1.4126551614127887E-2</v>
      </c>
      <c r="AU649" s="79">
        <v>-2.1727351772058034E-2</v>
      </c>
      <c r="AV649" s="79">
        <v>1.8565320293088914E-2</v>
      </c>
      <c r="AW649" s="79">
        <v>6.4338913074174164E-2</v>
      </c>
      <c r="AX649" s="79">
        <v>0.12216803145051965</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2.0692769329675564</v>
      </c>
      <c r="Q650" s="79">
        <v>2.1924061159842756</v>
      </c>
      <c r="R650" s="79">
        <v>2.0216129615306193</v>
      </c>
      <c r="S650" s="79">
        <v>1.9191405671555399</v>
      </c>
      <c r="T650" s="79">
        <v>1.5581322827097128</v>
      </c>
      <c r="U650" s="79">
        <v>1.4845942735850597</v>
      </c>
      <c r="V650" s="79">
        <v>1.1108017690302752</v>
      </c>
      <c r="W650" s="79">
        <v>0.85254557533918174</v>
      </c>
      <c r="X650" s="79">
        <v>0.62705616576361489</v>
      </c>
      <c r="Y650" s="79">
        <v>0.54631989514463741</v>
      </c>
      <c r="Z650" s="79">
        <v>0.39190337215986415</v>
      </c>
      <c r="AA650" s="79">
        <v>0.33633083541493203</v>
      </c>
      <c r="AB650" s="79">
        <v>0.38131565682584212</v>
      </c>
      <c r="AC650" s="79">
        <v>0.23708992613653843</v>
      </c>
      <c r="AD650" s="79">
        <v>2.5448573242165196E-2</v>
      </c>
      <c r="AE650" s="79">
        <v>-0.10392115213535544</v>
      </c>
      <c r="AF650" s="79">
        <v>-0.13834986826086459</v>
      </c>
      <c r="AG650" s="79">
        <v>-9.1746585920677998E-2</v>
      </c>
      <c r="AH650" s="79">
        <v>-0.11581050069564411</v>
      </c>
      <c r="AI650" s="79">
        <v>-0.1805886710440941</v>
      </c>
      <c r="AJ650" s="79">
        <v>-0.25733595135085818</v>
      </c>
      <c r="AK650" s="79">
        <v>-0.25173537239471244</v>
      </c>
      <c r="AL650" s="79">
        <v>-0.14817876192848667</v>
      </c>
      <c r="AM650" s="79">
        <v>-9.6710362000436326E-2</v>
      </c>
      <c r="AN650" s="79">
        <v>-6.2324437650031005E-2</v>
      </c>
      <c r="AO650" s="79">
        <v>-9.5073182710692761E-2</v>
      </c>
      <c r="AP650" s="79">
        <v>-0.13769014875419081</v>
      </c>
      <c r="AQ650" s="79">
        <v>-0.1362395967339021</v>
      </c>
      <c r="AR650" s="79">
        <v>-0.11607662318046828</v>
      </c>
      <c r="AS650" s="79">
        <v>-0.11498188733185304</v>
      </c>
      <c r="AT650" s="79">
        <v>-0.11174420144796871</v>
      </c>
      <c r="AU650" s="79">
        <v>-0.11859239765912594</v>
      </c>
      <c r="AV650" s="79">
        <v>-8.2289361341817704E-2</v>
      </c>
      <c r="AW650" s="79">
        <v>-4.1048105402805408E-2</v>
      </c>
      <c r="AX650" s="79">
        <v>1.1054981263177674E-2</v>
      </c>
      <c r="AY650" s="79">
        <v>-9.9016410264082033E-2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2.1868896259418267</v>
      </c>
      <c r="Q651" s="79">
        <v>2.3147370390546209</v>
      </c>
      <c r="R651" s="79">
        <v>2.1373992021641661</v>
      </c>
      <c r="S651" s="79">
        <v>2.0310001323794742</v>
      </c>
      <c r="T651" s="79">
        <v>1.6561582456074331</v>
      </c>
      <c r="U651" s="79">
        <v>1.5798023078702732</v>
      </c>
      <c r="V651" s="79">
        <v>1.1916863180013824</v>
      </c>
      <c r="W651" s="79">
        <v>0.92353391517678241</v>
      </c>
      <c r="X651" s="79">
        <v>0.68940389829318782</v>
      </c>
      <c r="Y651" s="79">
        <v>0.60557386636964916</v>
      </c>
      <c r="Z651" s="79">
        <v>0.44524020279945364</v>
      </c>
      <c r="AA651" s="79">
        <v>0.38753816264224272</v>
      </c>
      <c r="AB651" s="79">
        <v>0.43424677310987642</v>
      </c>
      <c r="AC651" s="79">
        <v>0.28449440635839435</v>
      </c>
      <c r="AD651" s="79">
        <v>6.4743094668430021E-2</v>
      </c>
      <c r="AE651" s="79">
        <v>-6.958399432381035E-2</v>
      </c>
      <c r="AF651" s="79">
        <v>-0.1053319964269627</v>
      </c>
      <c r="AG651" s="79">
        <v>-5.6942906661386794E-2</v>
      </c>
      <c r="AH651" s="79">
        <v>-8.1928934977098369E-2</v>
      </c>
      <c r="AI651" s="79">
        <v>-0.14918936262165391</v>
      </c>
      <c r="AJ651" s="79">
        <v>-0.22887754872234467</v>
      </c>
      <c r="AK651" s="79">
        <v>-0.22306235922839696</v>
      </c>
      <c r="AL651" s="79">
        <v>-0.11553752689812311</v>
      </c>
      <c r="AM651" s="79">
        <v>-6.2096891407489606E-2</v>
      </c>
      <c r="AN651" s="79">
        <v>-2.6393320832391709E-2</v>
      </c>
      <c r="AO651" s="79">
        <v>-6.0396976473698995E-2</v>
      </c>
      <c r="AP651" s="79">
        <v>-0.10464699689848503</v>
      </c>
      <c r="AQ651" s="79">
        <v>-0.10314086066955978</v>
      </c>
      <c r="AR651" s="79">
        <v>-8.2205255102208746E-2</v>
      </c>
      <c r="AS651" s="79">
        <v>-8.1068569688903483E-2</v>
      </c>
      <c r="AT651" s="79">
        <v>-7.7706817790734725E-2</v>
      </c>
      <c r="AU651" s="79">
        <v>-8.4817432420301556E-2</v>
      </c>
      <c r="AV651" s="79">
        <v>-4.7123287396392134E-2</v>
      </c>
      <c r="AW651" s="79">
        <v>-4.3016933912612557E-3</v>
      </c>
      <c r="AX651" s="79">
        <v>4.9797949619715162E-2</v>
      </c>
      <c r="AY651" s="79">
        <v>-6.4491305938611146E-2</v>
      </c>
      <c r="AZ651" s="79">
        <v>3.8319348674919089E-2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1.8989804516235371</v>
      </c>
      <c r="Q652" s="79">
        <v>2.0152779061659412</v>
      </c>
      <c r="R652" s="79">
        <v>1.8539610791588879</v>
      </c>
      <c r="S652" s="79">
        <v>1.7571742871514318</v>
      </c>
      <c r="T652" s="79">
        <v>1.4161962710456222</v>
      </c>
      <c r="U652" s="79">
        <v>1.3467384620698895</v>
      </c>
      <c r="V652" s="79">
        <v>0.99368554852258761</v>
      </c>
      <c r="W652" s="79">
        <v>0.74975850206434758</v>
      </c>
      <c r="X652" s="79">
        <v>0.53678019978529046</v>
      </c>
      <c r="Y652" s="79">
        <v>0.46052351934456293</v>
      </c>
      <c r="Z652" s="79">
        <v>0.31467467894431927</v>
      </c>
      <c r="AA652" s="79">
        <v>0.26218554186442589</v>
      </c>
      <c r="AB652" s="79">
        <v>0.3046744148915711</v>
      </c>
      <c r="AC652" s="79">
        <v>0.16845093847650505</v>
      </c>
      <c r="AD652" s="79">
        <v>-3.1447655946754173E-2</v>
      </c>
      <c r="AE652" s="79">
        <v>-0.15363940113369853</v>
      </c>
      <c r="AF652" s="79">
        <v>-0.18615786629736386</v>
      </c>
      <c r="AG652" s="79">
        <v>-0.14214033140680291</v>
      </c>
      <c r="AH652" s="79">
        <v>-0.16486907828944825</v>
      </c>
      <c r="AI652" s="79">
        <v>-0.22605308143853162</v>
      </c>
      <c r="AJ652" s="79">
        <v>-0.2985420976412716</v>
      </c>
      <c r="AK652" s="79">
        <v>-0.29325226252172021</v>
      </c>
      <c r="AL652" s="79">
        <v>-0.19544141132305609</v>
      </c>
      <c r="AM652" s="79">
        <v>-0.14682869617014244</v>
      </c>
      <c r="AN652" s="79">
        <v>-0.11435064851269292</v>
      </c>
      <c r="AO652" s="79">
        <v>-0.1452823545201628</v>
      </c>
      <c r="AP652" s="79">
        <v>-0.18553475082255627</v>
      </c>
      <c r="AQ652" s="79">
        <v>-0.18416468157083379</v>
      </c>
      <c r="AR652" s="79">
        <v>-0.16512043517189703</v>
      </c>
      <c r="AS652" s="79">
        <v>-0.16408643990391103</v>
      </c>
      <c r="AT652" s="79">
        <v>-0.16102839454310899</v>
      </c>
      <c r="AU652" s="79">
        <v>-0.16749662382922698</v>
      </c>
      <c r="AV652" s="79">
        <v>-0.13320783369496497</v>
      </c>
      <c r="AW652" s="79">
        <v>-9.4254817274903965E-2</v>
      </c>
      <c r="AX652" s="79">
        <v>-4.5042630491910741E-2</v>
      </c>
      <c r="AY652" s="79">
        <v>-0.14900679511097201</v>
      </c>
      <c r="AZ652" s="79">
        <v>-5.5484234581389402E-2</v>
      </c>
      <c r="BA652" s="79">
        <v>-9.0341746376987594E-2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1.6757823851777121</v>
      </c>
      <c r="Q653" s="79">
        <v>1.7831258755870023</v>
      </c>
      <c r="R653" s="79">
        <v>1.6342291405653864</v>
      </c>
      <c r="S653" s="79">
        <v>1.5448941493527444</v>
      </c>
      <c r="T653" s="79">
        <v>1.2301686848475253</v>
      </c>
      <c r="U653" s="79">
        <v>1.1660585658344016</v>
      </c>
      <c r="V653" s="79">
        <v>0.84018787340649059</v>
      </c>
      <c r="W653" s="79">
        <v>0.61504123821071</v>
      </c>
      <c r="X653" s="79">
        <v>0.41846054400692562</v>
      </c>
      <c r="Y653" s="79">
        <v>0.34807501168601912</v>
      </c>
      <c r="Z653" s="79">
        <v>0.21345535330818932</v>
      </c>
      <c r="AA653" s="79">
        <v>0.16500745558852717</v>
      </c>
      <c r="AB653" s="79">
        <v>0.20422502876961449</v>
      </c>
      <c r="AC653" s="79">
        <v>7.8489659138208656E-2</v>
      </c>
      <c r="AD653" s="79">
        <v>-0.10601835901002861</v>
      </c>
      <c r="AE653" s="79">
        <v>-0.21880232731938379</v>
      </c>
      <c r="AF653" s="79">
        <v>-0.24881713346587594</v>
      </c>
      <c r="AG653" s="79">
        <v>-0.20818859303085976</v>
      </c>
      <c r="AH653" s="79">
        <v>-0.22916741008762376</v>
      </c>
      <c r="AI653" s="79">
        <v>-0.28564073945736423</v>
      </c>
      <c r="AJ653" s="79">
        <v>-0.35254868723794541</v>
      </c>
      <c r="AK653" s="79">
        <v>-0.34766612667239799</v>
      </c>
      <c r="AL653" s="79">
        <v>-0.25738592055025922</v>
      </c>
      <c r="AM653" s="79">
        <v>-0.21251599159679563</v>
      </c>
      <c r="AN653" s="79">
        <v>-0.18253849113517778</v>
      </c>
      <c r="AO653" s="79">
        <v>-0.21108870575698774</v>
      </c>
      <c r="AP653" s="79">
        <v>-0.24824199284687384</v>
      </c>
      <c r="AQ653" s="79">
        <v>-0.24697740785521599</v>
      </c>
      <c r="AR653" s="79">
        <v>-0.2293994145214836</v>
      </c>
      <c r="AS653" s="79">
        <v>-0.22844502853282175</v>
      </c>
      <c r="AT653" s="79">
        <v>-0.22562242795097723</v>
      </c>
      <c r="AU653" s="79">
        <v>-0.231592655855547</v>
      </c>
      <c r="AV653" s="79">
        <v>-0.19994382545417932</v>
      </c>
      <c r="AW653" s="79">
        <v>-0.16398987649672261</v>
      </c>
      <c r="AX653" s="79">
        <v>-0.11856663038402036</v>
      </c>
      <c r="AY653" s="79">
        <v>-0.2145263945216522</v>
      </c>
      <c r="AZ653" s="79">
        <v>-0.12820431534322022</v>
      </c>
      <c r="BA653" s="79">
        <v>-0.16037808043416821</v>
      </c>
      <c r="BB653" s="79">
        <v>-7.6991918424570899E-2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1.6973962363450383</v>
      </c>
      <c r="Q654" s="79">
        <v>1.8056068025816978</v>
      </c>
      <c r="R654" s="79">
        <v>1.6555073419991821</v>
      </c>
      <c r="S654" s="79">
        <v>1.5654507400850122</v>
      </c>
      <c r="T654" s="79">
        <v>1.2481830548872341</v>
      </c>
      <c r="U654" s="79">
        <v>1.1835550811418478</v>
      </c>
      <c r="V654" s="79">
        <v>0.85505214153085274</v>
      </c>
      <c r="W654" s="79">
        <v>0.62808686596622054</v>
      </c>
      <c r="X654" s="79">
        <v>0.42991827511941072</v>
      </c>
      <c r="Y654" s="79">
        <v>0.35896419790175021</v>
      </c>
      <c r="Z654" s="79">
        <v>0.22325713821786039</v>
      </c>
      <c r="AA654" s="79">
        <v>0.17441789864002499</v>
      </c>
      <c r="AB654" s="79">
        <v>0.21395225497753609</v>
      </c>
      <c r="AC654" s="79">
        <v>8.7201247609393517E-2</v>
      </c>
      <c r="AD654" s="79">
        <v>-9.8797149153160499E-2</v>
      </c>
      <c r="AE654" s="79">
        <v>-0.21249213919530019</v>
      </c>
      <c r="AF654" s="79">
        <v>-0.24274939239446003</v>
      </c>
      <c r="AG654" s="79">
        <v>-0.20179267159957134</v>
      </c>
      <c r="AH654" s="79">
        <v>-0.22294094676774348</v>
      </c>
      <c r="AI654" s="79">
        <v>-0.27987044407650713</v>
      </c>
      <c r="AJ654" s="79">
        <v>-0.3473188462801578</v>
      </c>
      <c r="AK654" s="79">
        <v>-0.34239684643211721</v>
      </c>
      <c r="AL654" s="79">
        <v>-0.25138739455767495</v>
      </c>
      <c r="AM654" s="79">
        <v>-0.20615502508152128</v>
      </c>
      <c r="AN654" s="79">
        <v>-0.17593537890695793</v>
      </c>
      <c r="AO654" s="79">
        <v>-0.20471621022355191</v>
      </c>
      <c r="AP654" s="79">
        <v>-0.24216960603004595</v>
      </c>
      <c r="AQ654" s="79">
        <v>-0.24089480624964085</v>
      </c>
      <c r="AR654" s="79">
        <v>-0.22317482523640206</v>
      </c>
      <c r="AS654" s="79">
        <v>-0.2222127301168223</v>
      </c>
      <c r="AT654" s="79">
        <v>-0.2193673297478132</v>
      </c>
      <c r="AU654" s="79">
        <v>-0.22538578265680756</v>
      </c>
      <c r="AV654" s="79">
        <v>-0.19348130623814624</v>
      </c>
      <c r="AW654" s="79">
        <v>-0.15723693631598448</v>
      </c>
      <c r="AX654" s="79">
        <v>-0.11144678021596217</v>
      </c>
      <c r="AY654" s="79">
        <v>-0.20818166720050849</v>
      </c>
      <c r="AZ654" s="79">
        <v>-0.12116231436404212</v>
      </c>
      <c r="BA654" s="79">
        <v>-0.1535959656751926</v>
      </c>
      <c r="BB654" s="79">
        <v>-6.9536245118729287E-2</v>
      </c>
      <c r="BC654" s="79">
        <v>8.077581826928271E-3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1.7480119719197988</v>
      </c>
      <c r="Q655" s="79">
        <v>1.8582530731343119</v>
      </c>
      <c r="R655" s="79">
        <v>1.7053370465225306</v>
      </c>
      <c r="S655" s="79">
        <v>1.613590562681549</v>
      </c>
      <c r="T655" s="79">
        <v>1.2903694557936205</v>
      </c>
      <c r="U655" s="79">
        <v>1.2245287597993659</v>
      </c>
      <c r="V655" s="79">
        <v>0.88986157271785016</v>
      </c>
      <c r="W655" s="79">
        <v>0.65863736988927324</v>
      </c>
      <c r="X655" s="79">
        <v>0.45675021190784165</v>
      </c>
      <c r="Y655" s="79">
        <v>0.38446470523165022</v>
      </c>
      <c r="Z655" s="79">
        <v>0.24621114809364689</v>
      </c>
      <c r="AA655" s="79">
        <v>0.19645545656750832</v>
      </c>
      <c r="AB655" s="79">
        <v>0.23673166184049849</v>
      </c>
      <c r="AC655" s="79">
        <v>0.10760221433577681</v>
      </c>
      <c r="AD655" s="79">
        <v>-8.1886379951713079E-2</v>
      </c>
      <c r="AE655" s="79">
        <v>-0.19771481834475044</v>
      </c>
      <c r="AF655" s="79">
        <v>-0.22853983875086037</v>
      </c>
      <c r="AG655" s="79">
        <v>-0.18681457882856028</v>
      </c>
      <c r="AH655" s="79">
        <v>-0.20835969428639819</v>
      </c>
      <c r="AI655" s="79">
        <v>-0.26635745451603282</v>
      </c>
      <c r="AJ655" s="79">
        <v>-0.33507150336250152</v>
      </c>
      <c r="AK655" s="79">
        <v>-0.33005714383832196</v>
      </c>
      <c r="AL655" s="79">
        <v>-0.23733993012718249</v>
      </c>
      <c r="AM655" s="79">
        <v>-0.19125879041031435</v>
      </c>
      <c r="AN655" s="79">
        <v>-0.16047208271200278</v>
      </c>
      <c r="AO655" s="79">
        <v>-0.18979297667416362</v>
      </c>
      <c r="AP655" s="79">
        <v>-0.22794917288979849</v>
      </c>
      <c r="AQ655" s="79">
        <v>-0.22665045191912617</v>
      </c>
      <c r="AR655" s="79">
        <v>-0.20859796140607018</v>
      </c>
      <c r="AS655" s="79">
        <v>-0.2076178128942916</v>
      </c>
      <c r="AT655" s="79">
        <v>-0.20471901954180399</v>
      </c>
      <c r="AU655" s="79">
        <v>-0.21085040670083779</v>
      </c>
      <c r="AV655" s="79">
        <v>-0.17834725348404828</v>
      </c>
      <c r="AW655" s="79">
        <v>-0.14142277011791593</v>
      </c>
      <c r="AX655" s="79">
        <v>-9.4773377098283235E-2</v>
      </c>
      <c r="AY655" s="79">
        <v>-0.19332346178885829</v>
      </c>
      <c r="AZ655" s="79">
        <v>-0.10467121998572478</v>
      </c>
      <c r="BA655" s="79">
        <v>-0.13771347788435739</v>
      </c>
      <c r="BB655" s="79">
        <v>-5.2076404868197868E-2</v>
      </c>
      <c r="BC655" s="79">
        <v>2.6993819505725443E-2</v>
      </c>
      <c r="BD655" s="79">
        <v>1.8764664565315968E-2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1.8757633509596989</v>
      </c>
      <c r="Q656" s="79">
        <v>1.9911294126368819</v>
      </c>
      <c r="R656" s="79">
        <v>1.8311045257011369</v>
      </c>
      <c r="S656" s="79">
        <v>1.7350928712741047</v>
      </c>
      <c r="T656" s="79">
        <v>1.3968456500308994</v>
      </c>
      <c r="U656" s="79">
        <v>1.3279441086705543</v>
      </c>
      <c r="V656" s="79">
        <v>0.97771869436661507</v>
      </c>
      <c r="W656" s="79">
        <v>0.73574518946781609</v>
      </c>
      <c r="X656" s="79">
        <v>0.52447256915720997</v>
      </c>
      <c r="Y656" s="79">
        <v>0.44882660653801554</v>
      </c>
      <c r="Z656" s="79">
        <v>0.30414582755308095</v>
      </c>
      <c r="AA656" s="79">
        <v>0.25207706087570586</v>
      </c>
      <c r="AB656" s="79">
        <v>0.29422565273896401</v>
      </c>
      <c r="AC656" s="79">
        <v>0.15909315096739216</v>
      </c>
      <c r="AD656" s="79">
        <v>-3.9204513105789873E-2</v>
      </c>
      <c r="AE656" s="79">
        <v>-0.16041765974899222</v>
      </c>
      <c r="AF656" s="79">
        <v>-0.19267569387776889</v>
      </c>
      <c r="AG656" s="79">
        <v>-0.14901068276430199</v>
      </c>
      <c r="AH656" s="79">
        <v>-0.17155740165015909</v>
      </c>
      <c r="AI656" s="79">
        <v>-0.23225139971509873</v>
      </c>
      <c r="AJ656" s="79">
        <v>-0.30415987223557306</v>
      </c>
      <c r="AK656" s="79">
        <v>-0.29891240188408935</v>
      </c>
      <c r="AL656" s="79">
        <v>-0.20188488966138254</v>
      </c>
      <c r="AM656" s="79">
        <v>-0.15366149976266838</v>
      </c>
      <c r="AN656" s="79">
        <v>-0.12144355944792469</v>
      </c>
      <c r="AO656" s="79">
        <v>-0.15212754231822148</v>
      </c>
      <c r="AP656" s="79">
        <v>-0.19205756875558536</v>
      </c>
      <c r="AQ656" s="79">
        <v>-0.1906984719944555</v>
      </c>
      <c r="AR656" s="79">
        <v>-0.17180674548762889</v>
      </c>
      <c r="AS656" s="79">
        <v>-0.1707810311903577</v>
      </c>
      <c r="AT656" s="79">
        <v>-0.16774747683532859</v>
      </c>
      <c r="AU656" s="79">
        <v>-0.1741639039334158</v>
      </c>
      <c r="AV656" s="79">
        <v>-0.14014972285757038</v>
      </c>
      <c r="AW656" s="79">
        <v>-0.10150866994277488</v>
      </c>
      <c r="AX656" s="79">
        <v>-5.269060940985295E-2</v>
      </c>
      <c r="AY656" s="79">
        <v>-0.15582215493552198</v>
      </c>
      <c r="AZ656" s="79">
        <v>-6.304858969527953E-2</v>
      </c>
      <c r="BA656" s="79">
        <v>-9.7626937704245048E-2</v>
      </c>
      <c r="BB656" s="79">
        <v>-8.0087123908806242E-3</v>
      </c>
      <c r="BC656" s="79">
        <v>7.4737380322766875E-2</v>
      </c>
      <c r="BD656" s="79">
        <v>6.6125663041758917E-2</v>
      </c>
      <c r="BE656" s="79">
        <v>4.648865446923487E-2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1.7052924202186577</v>
      </c>
      <c r="Q657" s="79">
        <v>1.813819755091886</v>
      </c>
      <c r="R657" s="79">
        <v>1.6632809030235662</v>
      </c>
      <c r="S657" s="79">
        <v>1.5729606752178174</v>
      </c>
      <c r="T657" s="79">
        <v>1.2547642410488189</v>
      </c>
      <c r="U657" s="79">
        <v>1.1899470795388778</v>
      </c>
      <c r="V657" s="79">
        <v>0.8604825015970945</v>
      </c>
      <c r="W657" s="79">
        <v>0.63285282251449293</v>
      </c>
      <c r="X657" s="79">
        <v>0.43410412570838119</v>
      </c>
      <c r="Y657" s="79">
        <v>0.36294234209862875</v>
      </c>
      <c r="Z657" s="79">
        <v>0.22683802231562039</v>
      </c>
      <c r="AA657" s="79">
        <v>0.17785581389592259</v>
      </c>
      <c r="AB657" s="79">
        <v>0.21750590055987215</v>
      </c>
      <c r="AC657" s="79">
        <v>9.0383850462871382E-2</v>
      </c>
      <c r="AD657" s="79">
        <v>-9.6159026017288235E-2</v>
      </c>
      <c r="AE657" s="79">
        <v>-0.21018683944473021</v>
      </c>
      <c r="AF657" s="79">
        <v>-0.2405326657765845</v>
      </c>
      <c r="AG657" s="79">
        <v>-0.19945605091722748</v>
      </c>
      <c r="AH657" s="79">
        <v>-0.22066623418295228</v>
      </c>
      <c r="AI657" s="79">
        <v>-0.27776238323257835</v>
      </c>
      <c r="AJ657" s="79">
        <v>-0.34540822954125361</v>
      </c>
      <c r="AK657" s="79">
        <v>-0.34047182134811999</v>
      </c>
      <c r="AL657" s="79">
        <v>-0.249195954270544</v>
      </c>
      <c r="AM657" s="79">
        <v>-0.20383117447157209</v>
      </c>
      <c r="AN657" s="79">
        <v>-0.17352306525269404</v>
      </c>
      <c r="AO657" s="79">
        <v>-0.20238814771973057</v>
      </c>
      <c r="AP657" s="79">
        <v>-0.23995118218293907</v>
      </c>
      <c r="AQ657" s="79">
        <v>-0.23867265063582782</v>
      </c>
      <c r="AR657" s="79">
        <v>-0.22090079729236467</v>
      </c>
      <c r="AS657" s="79">
        <v>-0.21993588579754655</v>
      </c>
      <c r="AT657" s="79">
        <v>-0.21708215598690592</v>
      </c>
      <c r="AU657" s="79">
        <v>-0.22311822692700886</v>
      </c>
      <c r="AV657" s="79">
        <v>-0.19112035540057701</v>
      </c>
      <c r="AW657" s="79">
        <v>-0.15476988604614325</v>
      </c>
      <c r="AX657" s="79">
        <v>-0.10884568679469375</v>
      </c>
      <c r="AY657" s="79">
        <v>-0.20586374925206519</v>
      </c>
      <c r="AZ657" s="79">
        <v>-0.11858966157119528</v>
      </c>
      <c r="BA657" s="79">
        <v>-0.15111825706258705</v>
      </c>
      <c r="BB657" s="79">
        <v>-6.6812465498484797E-2</v>
      </c>
      <c r="BC657" s="79">
        <v>1.1028563161344582E-2</v>
      </c>
      <c r="BD657" s="79">
        <v>2.9273355420406026E-3</v>
      </c>
      <c r="BE657" s="79">
        <v>-1.5545620666017897E-2</v>
      </c>
      <c r="BF657" s="79">
        <v>-5.927849754540887E-2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1.640515661567949</v>
      </c>
      <c r="Q658" s="79">
        <v>1.7464443683130138</v>
      </c>
      <c r="R658" s="79">
        <v>1.5995100873495049</v>
      </c>
      <c r="S658" s="79">
        <v>1.5113525283754594</v>
      </c>
      <c r="T658" s="79">
        <v>1.2007751351151754</v>
      </c>
      <c r="U658" s="79">
        <v>1.1375099853567825</v>
      </c>
      <c r="V658" s="79">
        <v>0.81593425791034324</v>
      </c>
      <c r="W658" s="79">
        <v>0.59375504794282541</v>
      </c>
      <c r="X658" s="79">
        <v>0.39976528080691615</v>
      </c>
      <c r="Y658" s="79">
        <v>0.3303074274812216</v>
      </c>
      <c r="Z658" s="79">
        <v>0.19746205176208281</v>
      </c>
      <c r="AA658" s="79">
        <v>0.14965269573692394</v>
      </c>
      <c r="AB658" s="79">
        <v>0.18835338259658072</v>
      </c>
      <c r="AC658" s="79">
        <v>6.4275200991124062E-2</v>
      </c>
      <c r="AD658" s="79">
        <v>-0.11780100756158554</v>
      </c>
      <c r="AE658" s="79">
        <v>-0.22909848688737783</v>
      </c>
      <c r="AF658" s="79">
        <v>-0.25871769887851842</v>
      </c>
      <c r="AG658" s="79">
        <v>-0.21862464126681661</v>
      </c>
      <c r="AH658" s="79">
        <v>-0.23932695820649372</v>
      </c>
      <c r="AI658" s="79">
        <v>-0.29505597095720032</v>
      </c>
      <c r="AJ658" s="79">
        <v>-0.36108207419214688</v>
      </c>
      <c r="AK658" s="79">
        <v>-0.35626386561386381</v>
      </c>
      <c r="AL658" s="79">
        <v>-0.26717354963166273</v>
      </c>
      <c r="AM658" s="79">
        <v>-0.22289500486233801</v>
      </c>
      <c r="AN658" s="79">
        <v>-0.19331260686837515</v>
      </c>
      <c r="AO658" s="79">
        <v>-0.22148653060283779</v>
      </c>
      <c r="AP658" s="79">
        <v>-0.25815013859391106</v>
      </c>
      <c r="AQ658" s="79">
        <v>-0.25690222079074687</v>
      </c>
      <c r="AR658" s="79">
        <v>-0.23955590482956501</v>
      </c>
      <c r="AS658" s="79">
        <v>-0.23861409761676536</v>
      </c>
      <c r="AT658" s="79">
        <v>-0.23582869881752172</v>
      </c>
      <c r="AU658" s="79">
        <v>-0.24172023931516184</v>
      </c>
      <c r="AV658" s="79">
        <v>-0.21048853945494733</v>
      </c>
      <c r="AW658" s="79">
        <v>-0.1750084623592631</v>
      </c>
      <c r="AX658" s="79">
        <v>-0.1301838931326143</v>
      </c>
      <c r="AY658" s="79">
        <v>-0.22487891074293273</v>
      </c>
      <c r="AZ658" s="79">
        <v>-0.13969455372182918</v>
      </c>
      <c r="BA658" s="79">
        <v>-0.17144426964972367</v>
      </c>
      <c r="BB658" s="79">
        <v>-8.915713450597372E-2</v>
      </c>
      <c r="BC658" s="79">
        <v>-1.3179967027632859E-2</v>
      </c>
      <c r="BD658" s="79">
        <v>-2.10872151486955E-2</v>
      </c>
      <c r="BE658" s="79">
        <v>-3.9117846446917529E-2</v>
      </c>
      <c r="BF658" s="79">
        <v>-8.1803563326322798E-2</v>
      </c>
      <c r="BG658" s="79">
        <v>-2.3944457230051702E-2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1.586211003207856</v>
      </c>
      <c r="Q659" s="79">
        <v>1.6899611876612175</v>
      </c>
      <c r="R659" s="79">
        <v>1.5460487467288984</v>
      </c>
      <c r="S659" s="79">
        <v>1.4597042298782623</v>
      </c>
      <c r="T659" s="79">
        <v>1.1555141493239189</v>
      </c>
      <c r="U659" s="79">
        <v>1.0935501061613828</v>
      </c>
      <c r="V659" s="79">
        <v>0.77858788238396104</v>
      </c>
      <c r="W659" s="79">
        <v>0.56097799433625217</v>
      </c>
      <c r="X659" s="79">
        <v>0.37097780703241784</v>
      </c>
      <c r="Y659" s="79">
        <v>0.30294841900620106</v>
      </c>
      <c r="Z659" s="79">
        <v>0.17283513188935529</v>
      </c>
      <c r="AA659" s="79">
        <v>0.12600901969916031</v>
      </c>
      <c r="AB659" s="79">
        <v>0.1639137909697512</v>
      </c>
      <c r="AC659" s="79">
        <v>4.2387392472456382E-2</v>
      </c>
      <c r="AD659" s="79">
        <v>-0.1359442496514805</v>
      </c>
      <c r="AE659" s="79">
        <v>-0.24495279288835078</v>
      </c>
      <c r="AF659" s="79">
        <v>-0.27396285826033484</v>
      </c>
      <c r="AG659" s="79">
        <v>-0.23469435163611782</v>
      </c>
      <c r="AH659" s="79">
        <v>-0.25497090618966917</v>
      </c>
      <c r="AI659" s="79">
        <v>-0.30955380000526778</v>
      </c>
      <c r="AJ659" s="79">
        <v>-0.37422201507041158</v>
      </c>
      <c r="AK659" s="79">
        <v>-0.3695028974290086</v>
      </c>
      <c r="AL659" s="79">
        <v>-0.28224480658488277</v>
      </c>
      <c r="AM659" s="79">
        <v>-0.23887689123593134</v>
      </c>
      <c r="AN659" s="79">
        <v>-0.20990288274706251</v>
      </c>
      <c r="AO659" s="79">
        <v>-0.23749738355844552</v>
      </c>
      <c r="AP659" s="79">
        <v>-0.27340697038040312</v>
      </c>
      <c r="AQ659" s="79">
        <v>-0.27218471716652681</v>
      </c>
      <c r="AR659" s="79">
        <v>-0.25519514431268137</v>
      </c>
      <c r="AS659" s="79">
        <v>-0.25427270624041609</v>
      </c>
      <c r="AT659" s="79">
        <v>-0.25154459175589594</v>
      </c>
      <c r="AU659" s="79">
        <v>-0.25731496724830788</v>
      </c>
      <c r="AV659" s="79">
        <v>-0.22672557631873111</v>
      </c>
      <c r="AW659" s="79">
        <v>-0.19197517997946653</v>
      </c>
      <c r="AX659" s="79">
        <v>-0.14807246967356585</v>
      </c>
      <c r="AY659" s="79">
        <v>-0.24081999624848641</v>
      </c>
      <c r="AZ659" s="79">
        <v>-0.15738753468969127</v>
      </c>
      <c r="BA659" s="79">
        <v>-0.18848428820513388</v>
      </c>
      <c r="BB659" s="79">
        <v>-0.10788946446345254</v>
      </c>
      <c r="BC659" s="79">
        <v>-3.3474838038410677E-2</v>
      </c>
      <c r="BD659" s="79">
        <v>-4.1219466253811482E-2</v>
      </c>
      <c r="BE659" s="79">
        <v>-5.8879280863869905E-2</v>
      </c>
      <c r="BF659" s="79">
        <v>-0.1006871263086421</v>
      </c>
      <c r="BG659" s="79">
        <v>-4.4017946496584991E-2</v>
      </c>
      <c r="BH659" s="79">
        <v>-2.0565929280588608E-2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1.6092206139631862</v>
      </c>
      <c r="Q660" s="79">
        <v>1.7138938674766917</v>
      </c>
      <c r="R660" s="79">
        <v>1.5687010324680213</v>
      </c>
      <c r="S660" s="79">
        <v>1.4815883053974435</v>
      </c>
      <c r="T660" s="79">
        <v>1.1746918349389097</v>
      </c>
      <c r="U660" s="79">
        <v>1.1121764954930355</v>
      </c>
      <c r="V660" s="79">
        <v>0.79441204167221713</v>
      </c>
      <c r="W660" s="79">
        <v>0.5748660707549057</v>
      </c>
      <c r="X660" s="79">
        <v>0.38317544506538725</v>
      </c>
      <c r="Y660" s="79">
        <v>0.31454079716808298</v>
      </c>
      <c r="Z660" s="79">
        <v>0.18326988753438081</v>
      </c>
      <c r="AA660" s="79">
        <v>0.13602716176805252</v>
      </c>
      <c r="AB660" s="79">
        <v>0.17426917312911719</v>
      </c>
      <c r="AC660" s="79">
        <v>5.1661549966684268E-2</v>
      </c>
      <c r="AD660" s="79">
        <v>-0.12825671508382008</v>
      </c>
      <c r="AE660" s="79">
        <v>-0.23823511118489005</v>
      </c>
      <c r="AF660" s="79">
        <v>-0.2675032801344121</v>
      </c>
      <c r="AG660" s="79">
        <v>-0.22788540021805243</v>
      </c>
      <c r="AH660" s="79">
        <v>-0.24834235599453483</v>
      </c>
      <c r="AI660" s="79">
        <v>-0.30341087574670184</v>
      </c>
      <c r="AJ660" s="79">
        <v>-0.36865444620823262</v>
      </c>
      <c r="AK660" s="79">
        <v>-0.36389334241028531</v>
      </c>
      <c r="AL660" s="79">
        <v>-0.27585891324608963</v>
      </c>
      <c r="AM660" s="79">
        <v>-0.23210515202059845</v>
      </c>
      <c r="AN660" s="79">
        <v>-0.20287336075355586</v>
      </c>
      <c r="AO660" s="79">
        <v>-0.23071337081452059</v>
      </c>
      <c r="AP660" s="79">
        <v>-0.26694244650035398</v>
      </c>
      <c r="AQ660" s="79">
        <v>-0.26570931885640958</v>
      </c>
      <c r="AR660" s="79">
        <v>-0.24856858917205751</v>
      </c>
      <c r="AS660" s="79">
        <v>-0.24763794413564183</v>
      </c>
      <c r="AT660" s="79">
        <v>-0.24488555752007476</v>
      </c>
      <c r="AU660" s="79">
        <v>-0.25070727224730854</v>
      </c>
      <c r="AV660" s="79">
        <v>-0.21984572642485598</v>
      </c>
      <c r="AW660" s="79">
        <v>-0.18478615458043421</v>
      </c>
      <c r="AX660" s="79">
        <v>-0.1404928403083491</v>
      </c>
      <c r="AY660" s="79">
        <v>-0.23406554490716694</v>
      </c>
      <c r="AZ660" s="79">
        <v>-0.14989078178734463</v>
      </c>
      <c r="BA660" s="79">
        <v>-0.18126420421853204</v>
      </c>
      <c r="BB660" s="79">
        <v>-9.9952325479833695E-2</v>
      </c>
      <c r="BC660" s="79">
        <v>-2.4875629491859928E-2</v>
      </c>
      <c r="BD660" s="79">
        <v>-3.2689161938377245E-2</v>
      </c>
      <c r="BE660" s="79">
        <v>-5.0506096543550039E-2</v>
      </c>
      <c r="BF660" s="79">
        <v>-9.2685907867753575E-2</v>
      </c>
      <c r="BG660" s="79">
        <v>-3.5512540358837275E-2</v>
      </c>
      <c r="BH660" s="79">
        <v>-1.1851869716303753E-2</v>
      </c>
      <c r="BI660" s="79">
        <v>8.8970353643959173E-3</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1.407609875545295</v>
      </c>
      <c r="Q661" s="79">
        <v>1.5041951767329118</v>
      </c>
      <c r="R661" s="79">
        <v>1.370221184056865</v>
      </c>
      <c r="S661" s="79">
        <v>1.2898395325941943</v>
      </c>
      <c r="T661" s="79">
        <v>1.0066565126947562</v>
      </c>
      <c r="U661" s="79">
        <v>0.94897164395752165</v>
      </c>
      <c r="V661" s="79">
        <v>0.65576039419884036</v>
      </c>
      <c r="W661" s="79">
        <v>0.45317842589458529</v>
      </c>
      <c r="X661" s="79">
        <v>0.27629946020278168</v>
      </c>
      <c r="Y661" s="79">
        <v>0.21296811321057393</v>
      </c>
      <c r="Z661" s="79">
        <v>9.1840318682742381E-2</v>
      </c>
      <c r="AA661" s="79">
        <v>4.8247970648236535E-2</v>
      </c>
      <c r="AB661" s="79">
        <v>8.3535076583585291E-2</v>
      </c>
      <c r="AC661" s="79">
        <v>-2.9598831206081751E-2</v>
      </c>
      <c r="AD661" s="79">
        <v>-0.19561506969831752</v>
      </c>
      <c r="AE661" s="79">
        <v>-0.29709559270682701</v>
      </c>
      <c r="AF661" s="79">
        <v>-0.3241022521762863</v>
      </c>
      <c r="AG661" s="79">
        <v>-0.28754558907760175</v>
      </c>
      <c r="AH661" s="79">
        <v>-0.3064218651914265</v>
      </c>
      <c r="AI661" s="79">
        <v>-0.35723531932307817</v>
      </c>
      <c r="AJ661" s="79">
        <v>-0.4174376125743276</v>
      </c>
      <c r="AK661" s="79">
        <v>-0.4130443924452627</v>
      </c>
      <c r="AL661" s="79">
        <v>-0.3318122574891571</v>
      </c>
      <c r="AM661" s="79">
        <v>-0.29143928670431501</v>
      </c>
      <c r="AN661" s="79">
        <v>-0.26446619406593097</v>
      </c>
      <c r="AO661" s="79">
        <v>-0.29015504643792311</v>
      </c>
      <c r="AP661" s="79">
        <v>-0.32358475335358416</v>
      </c>
      <c r="AQ661" s="79">
        <v>-0.32244690771589429</v>
      </c>
      <c r="AR661" s="79">
        <v>-0.30663061765546296</v>
      </c>
      <c r="AS661" s="79">
        <v>-0.30577188222760726</v>
      </c>
      <c r="AT661" s="79">
        <v>-0.30323216858227753</v>
      </c>
      <c r="AU661" s="79">
        <v>-0.30860404775373851</v>
      </c>
      <c r="AV661" s="79">
        <v>-0.28012712935937129</v>
      </c>
      <c r="AW661" s="79">
        <v>-0.24777656039893051</v>
      </c>
      <c r="AX661" s="79">
        <v>-0.20690572705834734</v>
      </c>
      <c r="AY661" s="79">
        <v>-0.29324820284133807</v>
      </c>
      <c r="AZ661" s="79">
        <v>-0.21557750306438561</v>
      </c>
      <c r="BA661" s="79">
        <v>-0.24452674609533417</v>
      </c>
      <c r="BB661" s="79">
        <v>-0.16949771972524214</v>
      </c>
      <c r="BC661" s="79">
        <v>-0.10022209246833293</v>
      </c>
      <c r="BD661" s="79">
        <v>-0.10743188445773276</v>
      </c>
      <c r="BE661" s="79">
        <v>-0.12387213005360169</v>
      </c>
      <c r="BF661" s="79">
        <v>-0.16279276779091437</v>
      </c>
      <c r="BG661" s="79">
        <v>-0.11003710447290659</v>
      </c>
      <c r="BH661" s="79">
        <v>-8.8204659950531644E-2</v>
      </c>
      <c r="BI661" s="79">
        <v>-6.9058993036929181E-2</v>
      </c>
      <c r="BJ661" s="79">
        <v>-7.7268567226157769E-2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1.2247908659404625</v>
      </c>
      <c r="Q662" s="79">
        <v>1.3140420764662748</v>
      </c>
      <c r="R662" s="79">
        <v>1.190241240539011</v>
      </c>
      <c r="S662" s="79">
        <v>1.1159632747523587</v>
      </c>
      <c r="T662" s="79">
        <v>0.85428342268786528</v>
      </c>
      <c r="U662" s="79">
        <v>0.80097878626270236</v>
      </c>
      <c r="V662" s="79">
        <v>0.53003218611787783</v>
      </c>
      <c r="W662" s="79">
        <v>0.34283304008286325</v>
      </c>
      <c r="X662" s="79">
        <v>0.17938516954320874</v>
      </c>
      <c r="Y662" s="79">
        <v>0.12086281351405438</v>
      </c>
      <c r="Z662" s="79">
        <v>8.9327148654941117E-3</v>
      </c>
      <c r="AA662" s="79">
        <v>-3.1349499756216793E-2</v>
      </c>
      <c r="AB662" s="79">
        <v>1.258121506616171E-3</v>
      </c>
      <c r="AC662" s="79">
        <v>-0.10328509674280843</v>
      </c>
      <c r="AD662" s="79">
        <v>-0.25669508843079564</v>
      </c>
      <c r="AE662" s="79">
        <v>-0.35046980789569976</v>
      </c>
      <c r="AF662" s="79">
        <v>-0.37542574860582384</v>
      </c>
      <c r="AG662" s="79">
        <v>-0.34164497250197279</v>
      </c>
      <c r="AH662" s="79">
        <v>-0.35908790090477138</v>
      </c>
      <c r="AI662" s="79">
        <v>-0.40604289546898797</v>
      </c>
      <c r="AJ662" s="79">
        <v>-0.46167379875381254</v>
      </c>
      <c r="AK662" s="79">
        <v>-0.45761417260154991</v>
      </c>
      <c r="AL662" s="79">
        <v>-0.38255030378008864</v>
      </c>
      <c r="AM662" s="79">
        <v>-0.34524300680256059</v>
      </c>
      <c r="AN662" s="79">
        <v>-0.32031808406587697</v>
      </c>
      <c r="AO662" s="79">
        <v>-0.34405628380255854</v>
      </c>
      <c r="AP662" s="79">
        <v>-0.37494754544443248</v>
      </c>
      <c r="AQ662" s="79">
        <v>-0.37389610077007085</v>
      </c>
      <c r="AR662" s="79">
        <v>-0.35928080199724005</v>
      </c>
      <c r="AS662" s="79">
        <v>-0.35848727362889499</v>
      </c>
      <c r="AT662" s="79">
        <v>-0.35614041013675457</v>
      </c>
      <c r="AU662" s="79">
        <v>-0.36110438201400707</v>
      </c>
      <c r="AV662" s="79">
        <v>-0.33478982475228669</v>
      </c>
      <c r="AW662" s="79">
        <v>-0.30489575800076846</v>
      </c>
      <c r="AX662" s="79">
        <v>-0.26712840307209257</v>
      </c>
      <c r="AY662" s="79">
        <v>-0.34691456503123314</v>
      </c>
      <c r="AZ662" s="79">
        <v>-0.27514169801895183</v>
      </c>
      <c r="BA662" s="79">
        <v>-0.3018927145043605</v>
      </c>
      <c r="BB662" s="79">
        <v>-0.232560928551796</v>
      </c>
      <c r="BC662" s="79">
        <v>-0.16854566415246697</v>
      </c>
      <c r="BD662" s="79">
        <v>-0.17520798911062263</v>
      </c>
      <c r="BE662" s="79">
        <v>-0.19039986409295259</v>
      </c>
      <c r="BF662" s="79">
        <v>-0.22636510921595626</v>
      </c>
      <c r="BG662" s="79">
        <v>-0.17761538482385514</v>
      </c>
      <c r="BH662" s="79">
        <v>-0.15744076116580483</v>
      </c>
      <c r="BI662" s="79">
        <v>-0.13974889783513378</v>
      </c>
      <c r="BJ662" s="79">
        <v>-0.14733508771372433</v>
      </c>
      <c r="BK662" s="79">
        <v>-7.5933817792397204E-2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1.1179436523337349</v>
      </c>
      <c r="Q663" s="79">
        <v>1.2029085079928039</v>
      </c>
      <c r="R663" s="79">
        <v>1.0850532980403302</v>
      </c>
      <c r="S663" s="79">
        <v>1.0143425860563515</v>
      </c>
      <c r="T663" s="79">
        <v>0.76523010087480903</v>
      </c>
      <c r="U663" s="79">
        <v>0.71448545872215974</v>
      </c>
      <c r="V663" s="79">
        <v>0.4565512678356109</v>
      </c>
      <c r="W663" s="79">
        <v>0.27834249813196665</v>
      </c>
      <c r="X663" s="79">
        <v>0.1227443314923382</v>
      </c>
      <c r="Y663" s="79">
        <v>6.7032554547781426E-2</v>
      </c>
      <c r="Z663" s="79">
        <v>-3.9522018993042793E-2</v>
      </c>
      <c r="AA663" s="79">
        <v>-7.7869650703555615E-2</v>
      </c>
      <c r="AB663" s="79">
        <v>-4.6828034375215412E-2</v>
      </c>
      <c r="AC663" s="79">
        <v>-0.1463504878676303</v>
      </c>
      <c r="AD663" s="79">
        <v>-0.2923928521519677</v>
      </c>
      <c r="AE663" s="79">
        <v>-0.38166397191455009</v>
      </c>
      <c r="AF663" s="79">
        <v>-0.40542138526256</v>
      </c>
      <c r="AG663" s="79">
        <v>-0.37326295571515411</v>
      </c>
      <c r="AH663" s="79">
        <v>-0.38986817468399526</v>
      </c>
      <c r="AI663" s="79">
        <v>-0.43456812118463362</v>
      </c>
      <c r="AJ663" s="79">
        <v>-0.48752730952428908</v>
      </c>
      <c r="AK663" s="79">
        <v>-0.48366264989642871</v>
      </c>
      <c r="AL663" s="79">
        <v>-0.4122037784474839</v>
      </c>
      <c r="AM663" s="79">
        <v>-0.37668819177867402</v>
      </c>
      <c r="AN663" s="79">
        <v>-0.35296030674317314</v>
      </c>
      <c r="AO663" s="79">
        <v>-0.37555846202141419</v>
      </c>
      <c r="AP663" s="79">
        <v>-0.40496614815883941</v>
      </c>
      <c r="AQ663" s="79">
        <v>-0.40396519988638102</v>
      </c>
      <c r="AR663" s="79">
        <v>-0.39005181155997171</v>
      </c>
      <c r="AS663" s="79">
        <v>-0.38929639297370711</v>
      </c>
      <c r="AT663" s="79">
        <v>-0.38706223932260814</v>
      </c>
      <c r="AU663" s="79">
        <v>-0.39178781280852132</v>
      </c>
      <c r="AV663" s="79">
        <v>-0.36673703146558645</v>
      </c>
      <c r="AW663" s="79">
        <v>-0.33827864920229223</v>
      </c>
      <c r="AX663" s="79">
        <v>-0.30232509920297068</v>
      </c>
      <c r="AY663" s="79">
        <v>-0.37827947219703673</v>
      </c>
      <c r="AZ663" s="79">
        <v>-0.30995354978086548</v>
      </c>
      <c r="BA663" s="79">
        <v>-0.33541982907305246</v>
      </c>
      <c r="BB663" s="79">
        <v>-0.26941775300774884</v>
      </c>
      <c r="BC663" s="79">
        <v>-0.2084768686474959</v>
      </c>
      <c r="BD663" s="79">
        <v>-0.21481923056156535</v>
      </c>
      <c r="BE663" s="79">
        <v>-0.22928150460199395</v>
      </c>
      <c r="BF663" s="79">
        <v>-0.26351949244122075</v>
      </c>
      <c r="BG663" s="79">
        <v>-0.21711100932942762</v>
      </c>
      <c r="BH663" s="79">
        <v>-0.19790528677414043</v>
      </c>
      <c r="BI663" s="79">
        <v>-0.18106308815997485</v>
      </c>
      <c r="BJ663" s="79">
        <v>-0.18828494570386017</v>
      </c>
      <c r="BK663" s="79">
        <v>-0.12031277415571912</v>
      </c>
      <c r="BL663" s="79">
        <v>-4.8025733673426031E-2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1.0385103008791641</v>
      </c>
      <c r="Q664" s="79">
        <v>1.1202885546503984</v>
      </c>
      <c r="R664" s="79">
        <v>1.0068534973788481</v>
      </c>
      <c r="S664" s="79">
        <v>0.93879478646696446</v>
      </c>
      <c r="T664" s="79">
        <v>0.69902525031305218</v>
      </c>
      <c r="U664" s="79">
        <v>0.65018378296399426</v>
      </c>
      <c r="V664" s="79">
        <v>0.40192339865594695</v>
      </c>
      <c r="W664" s="79">
        <v>0.23039833832320983</v>
      </c>
      <c r="X664" s="79">
        <v>8.0635871723454267E-2</v>
      </c>
      <c r="Y664" s="79">
        <v>2.7013561679170954E-2</v>
      </c>
      <c r="Z664" s="79">
        <v>-7.5544688881184041E-2</v>
      </c>
      <c r="AA664" s="79">
        <v>-0.11245409493174828</v>
      </c>
      <c r="AB664" s="79">
        <v>-8.2576692588426051E-2</v>
      </c>
      <c r="AC664" s="79">
        <v>-0.17836656234700396</v>
      </c>
      <c r="AD664" s="79">
        <v>-0.3189316163938043</v>
      </c>
      <c r="AE664" s="79">
        <v>-0.40485462808796346</v>
      </c>
      <c r="AF664" s="79">
        <v>-0.42772102105304455</v>
      </c>
      <c r="AG664" s="79">
        <v>-0.39676869150440469</v>
      </c>
      <c r="AH664" s="79">
        <v>-0.41275113271762487</v>
      </c>
      <c r="AI664" s="79">
        <v>-0.45577461036769995</v>
      </c>
      <c r="AJ664" s="79">
        <v>-0.50674756747995831</v>
      </c>
      <c r="AK664" s="79">
        <v>-0.50302785168293773</v>
      </c>
      <c r="AL664" s="79">
        <v>-0.43424904098258588</v>
      </c>
      <c r="AM664" s="79">
        <v>-0.40006546429188389</v>
      </c>
      <c r="AN664" s="79">
        <v>-0.37722749218169699</v>
      </c>
      <c r="AO664" s="79">
        <v>-0.39897810498237329</v>
      </c>
      <c r="AP664" s="79">
        <v>-0.42728285758998252</v>
      </c>
      <c r="AQ664" s="79">
        <v>-0.42631944982330028</v>
      </c>
      <c r="AR664" s="79">
        <v>-0.41292788230342559</v>
      </c>
      <c r="AS664" s="79">
        <v>-0.41220079564657375</v>
      </c>
      <c r="AT664" s="79">
        <v>-0.41005043379606193</v>
      </c>
      <c r="AU664" s="79">
        <v>-0.41459877492779168</v>
      </c>
      <c r="AV664" s="79">
        <v>-0.39048752165796319</v>
      </c>
      <c r="AW664" s="79">
        <v>-0.36309646933881451</v>
      </c>
      <c r="AX664" s="79">
        <v>-0.32849135510641653</v>
      </c>
      <c r="AY664" s="79">
        <v>-0.40159706383224242</v>
      </c>
      <c r="AZ664" s="79">
        <v>-0.33583370109642957</v>
      </c>
      <c r="BA664" s="79">
        <v>-0.36034486908949043</v>
      </c>
      <c r="BB664" s="79">
        <v>-0.29681819698455636</v>
      </c>
      <c r="BC664" s="79">
        <v>-0.23816289688902473</v>
      </c>
      <c r="BD664" s="79">
        <v>-0.2442673888945075</v>
      </c>
      <c r="BE664" s="79">
        <v>-0.25818725620215083</v>
      </c>
      <c r="BF664" s="79">
        <v>-0.29114115033183352</v>
      </c>
      <c r="BG664" s="79">
        <v>-0.24647321463518551</v>
      </c>
      <c r="BH664" s="79">
        <v>-0.22798780156877077</v>
      </c>
      <c r="BI664" s="79">
        <v>-0.21177726861781229</v>
      </c>
      <c r="BJ664" s="79">
        <v>-0.21872827082151602</v>
      </c>
      <c r="BK664" s="79">
        <v>-0.15330539154834391</v>
      </c>
      <c r="BL664" s="79">
        <v>-8.3729472245272829E-2</v>
      </c>
      <c r="BM664" s="79">
        <v>-3.7504940873683931E-2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1.1373056254750973</v>
      </c>
      <c r="Q665" s="79">
        <v>1.2230472191042334</v>
      </c>
      <c r="R665" s="79">
        <v>1.1041145917203967</v>
      </c>
      <c r="S665" s="79">
        <v>1.0327574513459685</v>
      </c>
      <c r="T665" s="79">
        <v>0.78136761131508992</v>
      </c>
      <c r="U665" s="79">
        <v>0.73015906805848774</v>
      </c>
      <c r="V665" s="79">
        <v>0.46986687540419525</v>
      </c>
      <c r="W665" s="79">
        <v>0.29002894365520809</v>
      </c>
      <c r="X665" s="79">
        <v>0.13300831824525206</v>
      </c>
      <c r="Y665" s="79">
        <v>7.6787231278367979E-2</v>
      </c>
      <c r="Z665" s="79">
        <v>-3.0741450704252334E-2</v>
      </c>
      <c r="AA665" s="79">
        <v>-6.9439651616356374E-2</v>
      </c>
      <c r="AB665" s="79">
        <v>-3.8114256755498774E-2</v>
      </c>
      <c r="AC665" s="79">
        <v>-0.13854653193715422</v>
      </c>
      <c r="AD665" s="79">
        <v>-0.28592399705463167</v>
      </c>
      <c r="AE665" s="79">
        <v>-0.37601122210936283</v>
      </c>
      <c r="AF665" s="79">
        <v>-0.39998582272703664</v>
      </c>
      <c r="AG665" s="79">
        <v>-0.36753340488184055</v>
      </c>
      <c r="AH665" s="79">
        <v>-0.38429042666343682</v>
      </c>
      <c r="AI665" s="79">
        <v>-0.42939901442448453</v>
      </c>
      <c r="AJ665" s="79">
        <v>-0.48284234896939471</v>
      </c>
      <c r="AK665" s="79">
        <v>-0.47894235911174626</v>
      </c>
      <c r="AL665" s="79">
        <v>-0.40683021969309796</v>
      </c>
      <c r="AM665" s="79">
        <v>-0.37098995402047064</v>
      </c>
      <c r="AN665" s="79">
        <v>-0.34704515165940608</v>
      </c>
      <c r="AO665" s="79">
        <v>-0.36984989641657851</v>
      </c>
      <c r="AP665" s="79">
        <v>-0.39952642390326015</v>
      </c>
      <c r="AQ665" s="79">
        <v>-0.39851632508822432</v>
      </c>
      <c r="AR665" s="79">
        <v>-0.38447574232451998</v>
      </c>
      <c r="AS665" s="79">
        <v>-0.38371341779703183</v>
      </c>
      <c r="AT665" s="79">
        <v>-0.38145883979567285</v>
      </c>
      <c r="AU665" s="79">
        <v>-0.38622761387703669</v>
      </c>
      <c r="AV665" s="79">
        <v>-0.36094782145772236</v>
      </c>
      <c r="AW665" s="79">
        <v>-0.33222927626118792</v>
      </c>
      <c r="AX665" s="79">
        <v>-0.29594704345264417</v>
      </c>
      <c r="AY665" s="79">
        <v>-0.37259578172326502</v>
      </c>
      <c r="AZ665" s="79">
        <v>-0.30364523236141316</v>
      </c>
      <c r="BA665" s="79">
        <v>-0.32934432115970885</v>
      </c>
      <c r="BB665" s="79">
        <v>-0.26273886245830791</v>
      </c>
      <c r="BC665" s="79">
        <v>-0.20124086423674245</v>
      </c>
      <c r="BD665" s="79">
        <v>-0.2076412072216953</v>
      </c>
      <c r="BE665" s="79">
        <v>-0.22223569354323217</v>
      </c>
      <c r="BF665" s="79">
        <v>-0.25678668073927707</v>
      </c>
      <c r="BG665" s="79">
        <v>-0.20995393714135066</v>
      </c>
      <c r="BH665" s="79">
        <v>-0.19057263829824952</v>
      </c>
      <c r="BI665" s="79">
        <v>-0.17357647043336771</v>
      </c>
      <c r="BJ665" s="79">
        <v>-0.18086434928600759</v>
      </c>
      <c r="BK665" s="79">
        <v>-0.11227078473790403</v>
      </c>
      <c r="BL665" s="79">
        <v>-3.9322905269293017E-2</v>
      </c>
      <c r="BM665" s="79">
        <v>9.1418735904648021E-3</v>
      </c>
      <c r="BN665" s="79">
        <v>4.846447160621413E-2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1.0798596710694617</v>
      </c>
      <c r="Q666" s="79">
        <v>1.1632967240565961</v>
      </c>
      <c r="R666" s="79">
        <v>1.0475607374379359</v>
      </c>
      <c r="S666" s="79">
        <v>0.97812151604692621</v>
      </c>
      <c r="T666" s="79">
        <v>0.73348846789284983</v>
      </c>
      <c r="U666" s="79">
        <v>0.68365629477537737</v>
      </c>
      <c r="V666" s="79">
        <v>0.43036016915667202</v>
      </c>
      <c r="W666" s="79">
        <v>0.25535587537902538</v>
      </c>
      <c r="X666" s="79">
        <v>0.10255561021167137</v>
      </c>
      <c r="Y666" s="79">
        <v>4.7845619252788935E-2</v>
      </c>
      <c r="Z666" s="79">
        <v>-5.6792934294831066E-2</v>
      </c>
      <c r="AA666" s="79">
        <v>-9.4451014852279372E-2</v>
      </c>
      <c r="AB666" s="79">
        <v>-6.3967575949178318E-2</v>
      </c>
      <c r="AC666" s="79">
        <v>-0.16170045810431835</v>
      </c>
      <c r="AD666" s="79">
        <v>-0.30511674937719185</v>
      </c>
      <c r="AE666" s="79">
        <v>-0.39278263301900557</v>
      </c>
      <c r="AF666" s="79">
        <v>-0.41611285044807006</v>
      </c>
      <c r="AG666" s="79">
        <v>-0.38453268039638894</v>
      </c>
      <c r="AH666" s="79">
        <v>-0.40083931122885469</v>
      </c>
      <c r="AI666" s="79">
        <v>-0.44473548189571738</v>
      </c>
      <c r="AJ666" s="79">
        <v>-0.49674238015235944</v>
      </c>
      <c r="AK666" s="79">
        <v>-0.49294721322544893</v>
      </c>
      <c r="AL666" s="79">
        <v>-0.4227732854615871</v>
      </c>
      <c r="AM666" s="79">
        <v>-0.38789632529060408</v>
      </c>
      <c r="AN666" s="79">
        <v>-0.36459510520822275</v>
      </c>
      <c r="AO666" s="79">
        <v>-0.38678690986364372</v>
      </c>
      <c r="AP666" s="79">
        <v>-0.41566579922847813</v>
      </c>
      <c r="AQ666" s="79">
        <v>-0.41468284959125856</v>
      </c>
      <c r="AR666" s="79">
        <v>-0.40101964602295731</v>
      </c>
      <c r="AS666" s="79">
        <v>-0.40027781105930432</v>
      </c>
      <c r="AT666" s="79">
        <v>-0.39808383102930062</v>
      </c>
      <c r="AU666" s="79">
        <v>-0.40272443121958235</v>
      </c>
      <c r="AV666" s="79">
        <v>-0.3781241026005755</v>
      </c>
      <c r="AW666" s="79">
        <v>-0.35017744712270943</v>
      </c>
      <c r="AX666" s="79">
        <v>-0.31487039889554291</v>
      </c>
      <c r="AY666" s="79">
        <v>-0.38945899196677763</v>
      </c>
      <c r="AZ666" s="79">
        <v>-0.32236167785012099</v>
      </c>
      <c r="BA666" s="79">
        <v>-0.34737003310718761</v>
      </c>
      <c r="BB666" s="79">
        <v>-0.28255477890350639</v>
      </c>
      <c r="BC666" s="79">
        <v>-0.22270970816211286</v>
      </c>
      <c r="BD666" s="79">
        <v>-0.22893802436394606</v>
      </c>
      <c r="BE666" s="79">
        <v>-0.24314024381180438</v>
      </c>
      <c r="BF666" s="79">
        <v>-0.2767625784036189</v>
      </c>
      <c r="BG666" s="79">
        <v>-0.23118859331984709</v>
      </c>
      <c r="BH666" s="79">
        <v>-0.21232822007409249</v>
      </c>
      <c r="BI666" s="79">
        <v>-0.19578887086565322</v>
      </c>
      <c r="BJ666" s="79">
        <v>-0.20288086797293459</v>
      </c>
      <c r="BK666" s="79">
        <v>-0.13613094372343107</v>
      </c>
      <c r="BL666" s="79">
        <v>-6.5143738717093128E-2</v>
      </c>
      <c r="BM666" s="79">
        <v>-1.7981583798185135E-2</v>
      </c>
      <c r="BN666" s="79">
        <v>2.0284111477123525E-2</v>
      </c>
      <c r="BO666" s="79">
        <v>-2.6877744446523008E-2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0.99823046428394457</v>
      </c>
      <c r="Q667" s="79">
        <v>1.0783928249701515</v>
      </c>
      <c r="R667" s="79">
        <v>0.96719918171995634</v>
      </c>
      <c r="S667" s="79">
        <v>0.90048527331077766</v>
      </c>
      <c r="T667" s="79">
        <v>0.66545345063941486</v>
      </c>
      <c r="U667" s="79">
        <v>0.61757706368413379</v>
      </c>
      <c r="V667" s="79">
        <v>0.37422216732416397</v>
      </c>
      <c r="W667" s="79">
        <v>0.20608634735936029</v>
      </c>
      <c r="X667" s="79">
        <v>5.9283104306394531E-2</v>
      </c>
      <c r="Y667" s="79">
        <v>6.7203414645513578E-3</v>
      </c>
      <c r="Z667" s="79">
        <v>-9.3811414762033987E-2</v>
      </c>
      <c r="AA667" s="79">
        <v>-0.12999151135367515</v>
      </c>
      <c r="AB667" s="79">
        <v>-0.10070446996352525</v>
      </c>
      <c r="AC667" s="79">
        <v>-0.19460158485121101</v>
      </c>
      <c r="AD667" s="79">
        <v>-0.33238915113866008</v>
      </c>
      <c r="AE667" s="79">
        <v>-0.41661437162258247</v>
      </c>
      <c r="AF667" s="79">
        <v>-0.43902893730390719</v>
      </c>
      <c r="AG667" s="79">
        <v>-0.4086882086757645</v>
      </c>
      <c r="AH667" s="79">
        <v>-0.42435484568618836</v>
      </c>
      <c r="AI667" s="79">
        <v>-0.46652820320257771</v>
      </c>
      <c r="AJ667" s="79">
        <v>-0.51649396286169036</v>
      </c>
      <c r="AK667" s="79">
        <v>-0.51284774659244747</v>
      </c>
      <c r="AL667" s="79">
        <v>-0.44542796716852762</v>
      </c>
      <c r="AM667" s="79">
        <v>-0.41191983905551877</v>
      </c>
      <c r="AN667" s="79">
        <v>-0.38953313264870743</v>
      </c>
      <c r="AO667" s="79">
        <v>-0.41085396536483904</v>
      </c>
      <c r="AP667" s="79">
        <v>-0.43859943170864529</v>
      </c>
      <c r="AQ667" s="79">
        <v>-0.43765506034683171</v>
      </c>
      <c r="AR667" s="79">
        <v>-0.42452810279788616</v>
      </c>
      <c r="AS667" s="79">
        <v>-0.42381538297141819</v>
      </c>
      <c r="AT667" s="79">
        <v>-0.42170751108228743</v>
      </c>
      <c r="AU667" s="79">
        <v>-0.42616597950771479</v>
      </c>
      <c r="AV667" s="79">
        <v>-0.40253115127306799</v>
      </c>
      <c r="AW667" s="79">
        <v>-0.37568133100514345</v>
      </c>
      <c r="AX667" s="79">
        <v>-0.34175999469922386</v>
      </c>
      <c r="AY667" s="79">
        <v>-0.41342117503567444</v>
      </c>
      <c r="AZ667" s="79">
        <v>-0.34895725999154514</v>
      </c>
      <c r="BA667" s="79">
        <v>-0.37298410085557815</v>
      </c>
      <c r="BB667" s="79">
        <v>-0.31071268067197177</v>
      </c>
      <c r="BC667" s="79">
        <v>-0.25321637687990384</v>
      </c>
      <c r="BD667" s="79">
        <v>-0.25920024749810611</v>
      </c>
      <c r="BE667" s="79">
        <v>-0.27284506592307406</v>
      </c>
      <c r="BF667" s="79">
        <v>-0.30514780932266367</v>
      </c>
      <c r="BG667" s="79">
        <v>-0.26136248734159551</v>
      </c>
      <c r="BH667" s="79">
        <v>-0.24324233581807764</v>
      </c>
      <c r="BI667" s="79">
        <v>-0.22735211403655717</v>
      </c>
      <c r="BJ667" s="79">
        <v>-0.23416576827943997</v>
      </c>
      <c r="BK667" s="79">
        <v>-0.17003560893295924</v>
      </c>
      <c r="BL667" s="79">
        <v>-0.10183447133164419</v>
      </c>
      <c r="BM667" s="79">
        <v>-5.6523311145638806E-2</v>
      </c>
      <c r="BN667" s="79">
        <v>-1.9759447169753152E-2</v>
      </c>
      <c r="BO667" s="79">
        <v>-6.5070320095301282E-2</v>
      </c>
      <c r="BP667" s="79">
        <v>-3.9247458817038061E-2</v>
      </c>
      <c r="BQ667" s="80"/>
    </row>
    <row r="668" spans="1:69" ht="15.75" x14ac:dyDescent="0.25">
      <c r="A668" s="80"/>
      <c r="B668" s="80"/>
      <c r="C668" s="80"/>
      <c r="D668" s="80"/>
      <c r="E668" s="80"/>
      <c r="F668" s="80"/>
      <c r="G668" s="80"/>
      <c r="H668" s="80"/>
      <c r="I668" s="80"/>
      <c r="J668" s="80"/>
      <c r="K668" s="80"/>
      <c r="L668" s="80"/>
      <c r="M668" s="80"/>
      <c r="N668" s="80"/>
      <c r="O668" s="69">
        <v>2014</v>
      </c>
      <c r="P668" s="79">
        <v>0.90329383554353104</v>
      </c>
      <c r="Q668" s="79">
        <v>0.97964765441664514</v>
      </c>
      <c r="R668" s="79">
        <v>0.87373686007513196</v>
      </c>
      <c r="S668" s="79">
        <v>0.81019255280439539</v>
      </c>
      <c r="T668" s="79">
        <v>0.58632717428947756</v>
      </c>
      <c r="U668" s="79">
        <v>0.54072541123521622</v>
      </c>
      <c r="V668" s="79">
        <v>0.30893239117571969</v>
      </c>
      <c r="W668" s="79">
        <v>0.14878476286511721</v>
      </c>
      <c r="X668" s="79">
        <v>8.9561932708520069E-3</v>
      </c>
      <c r="Y668" s="79">
        <v>-4.1109294311365563E-2</v>
      </c>
      <c r="Z668" s="79">
        <v>-0.13686475161342962</v>
      </c>
      <c r="AA668" s="79">
        <v>-0.17132591915293874</v>
      </c>
      <c r="AB668" s="79">
        <v>-0.14343031534972311</v>
      </c>
      <c r="AC668" s="79">
        <v>-0.23286634544502854</v>
      </c>
      <c r="AD668" s="79">
        <v>-0.36410757623240098</v>
      </c>
      <c r="AE668" s="79">
        <v>-0.44433122701223671</v>
      </c>
      <c r="AF668" s="79">
        <v>-0.46568086883292553</v>
      </c>
      <c r="AG668" s="79">
        <v>-0.43678163884118548</v>
      </c>
      <c r="AH668" s="79">
        <v>-0.45170394844390849</v>
      </c>
      <c r="AI668" s="79">
        <v>-0.49187363498398479</v>
      </c>
      <c r="AJ668" s="79">
        <v>-0.53946550391363657</v>
      </c>
      <c r="AK668" s="79">
        <v>-0.53599252065552416</v>
      </c>
      <c r="AL668" s="79">
        <v>-0.47177587854901221</v>
      </c>
      <c r="AM668" s="79">
        <v>-0.43985973333052442</v>
      </c>
      <c r="AN668" s="79">
        <v>-0.41853662718046608</v>
      </c>
      <c r="AO668" s="79">
        <v>-0.4388444996719455</v>
      </c>
      <c r="AP668" s="79">
        <v>-0.46527176919882179</v>
      </c>
      <c r="AQ668" s="79">
        <v>-0.46437226525093878</v>
      </c>
      <c r="AR668" s="79">
        <v>-0.45186897404958937</v>
      </c>
      <c r="AS668" s="79">
        <v>-0.45119011579152946</v>
      </c>
      <c r="AT668" s="79">
        <v>-0.44918238963360818</v>
      </c>
      <c r="AU668" s="79">
        <v>-0.45342903466367585</v>
      </c>
      <c r="AV668" s="79">
        <v>-0.43091710539066619</v>
      </c>
      <c r="AW668" s="79">
        <v>-0.40534292948112965</v>
      </c>
      <c r="AX668" s="79">
        <v>-0.3730332077355995</v>
      </c>
      <c r="AY668" s="79">
        <v>-0.44128974031279405</v>
      </c>
      <c r="AZ668" s="79">
        <v>-0.37988852843483395</v>
      </c>
      <c r="BA668" s="79">
        <v>-0.40277384568000291</v>
      </c>
      <c r="BB668" s="79">
        <v>-0.34346096246436725</v>
      </c>
      <c r="BC668" s="79">
        <v>-0.28869632818921342</v>
      </c>
      <c r="BD668" s="79">
        <v>-0.29439590301998531</v>
      </c>
      <c r="BE668" s="79">
        <v>-0.30739245134588555</v>
      </c>
      <c r="BF668" s="79">
        <v>-0.33816048010057426</v>
      </c>
      <c r="BG668" s="79">
        <v>-0.29645541409172488</v>
      </c>
      <c r="BH668" s="79">
        <v>-0.27919615730915703</v>
      </c>
      <c r="BI668" s="79">
        <v>-0.26406088552606716</v>
      </c>
      <c r="BJ668" s="79">
        <v>-0.27055082067108605</v>
      </c>
      <c r="BK668" s="79">
        <v>-0.20946750764076441</v>
      </c>
      <c r="BL668" s="79">
        <v>-0.14450662995734134</v>
      </c>
      <c r="BM668" s="79">
        <v>-0.10134821885071588</v>
      </c>
      <c r="BN668" s="79">
        <v>-6.6331018919706761E-2</v>
      </c>
      <c r="BO668" s="79">
        <v>-0.10948915641371983</v>
      </c>
      <c r="BP668" s="79">
        <v>-8.489314831280928E-2</v>
      </c>
      <c r="BQ668" s="79">
        <v>-4.7510350000811122E-2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-1.0680655504519302E-2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0.14112230362854536</v>
      </c>
      <c r="Q674" s="79">
        <v>0.15344181833468445</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0.16945397613203556</v>
      </c>
      <c r="Q675" s="79">
        <v>0.18207935853960019</v>
      </c>
      <c r="R675" s="79">
        <v>2.4827901806319132E-2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0.2562296108597284</v>
      </c>
      <c r="Q676" s="79">
        <v>0.26979181985000295</v>
      </c>
      <c r="R676" s="79">
        <v>0.10087201596635555</v>
      </c>
      <c r="S676" s="79">
        <v>7.4201838207180168E-2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0.316157756521739</v>
      </c>
      <c r="Q677" s="79">
        <v>0.33036694758347701</v>
      </c>
      <c r="R677" s="79">
        <v>0.1533888631714718</v>
      </c>
      <c r="S677" s="79">
        <v>0.12544639069501956</v>
      </c>
      <c r="T677" s="79">
        <v>4.7704770803004261E-2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0.45575877085162425</v>
      </c>
      <c r="Q678" s="79">
        <v>0.47147508936460941</v>
      </c>
      <c r="R678" s="79">
        <v>0.27572545574001717</v>
      </c>
      <c r="S678" s="79">
        <v>0.24481920670922055</v>
      </c>
      <c r="T678" s="79">
        <v>0.1588317599482022</v>
      </c>
      <c r="U678" s="79">
        <v>0.10606708324905843</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0.86675766740026916</v>
      </c>
      <c r="Q679" s="79">
        <v>0.88691111498709474</v>
      </c>
      <c r="R679" s="79">
        <v>0.6358962238003284</v>
      </c>
      <c r="S679" s="79">
        <v>0.59626432976401755</v>
      </c>
      <c r="T679" s="79">
        <v>0.4860003706828025</v>
      </c>
      <c r="U679" s="79">
        <v>0.41833884133587595</v>
      </c>
      <c r="V679" s="79">
        <v>0.28232623754566771</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1.0505428260981247</v>
      </c>
      <c r="Q680" s="79">
        <v>1.0726804115447999</v>
      </c>
      <c r="R680" s="79">
        <v>0.79695271889595021</v>
      </c>
      <c r="S680" s="79">
        <v>0.75341900403835216</v>
      </c>
      <c r="T680" s="79">
        <v>0.63229938887906845</v>
      </c>
      <c r="U680" s="79">
        <v>0.55797647807598194</v>
      </c>
      <c r="V680" s="79">
        <v>0.40857322459994488</v>
      </c>
      <c r="W680" s="79">
        <v>9.8451535465662751E-2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1.1158012457643252</v>
      </c>
      <c r="Q681" s="79">
        <v>1.1386433587259048</v>
      </c>
      <c r="R681" s="79">
        <v>0.8541406464815311</v>
      </c>
      <c r="S681" s="79">
        <v>0.80922147339421546</v>
      </c>
      <c r="T681" s="79">
        <v>0.68424723273027288</v>
      </c>
      <c r="U681" s="79">
        <v>0.60755899912472111</v>
      </c>
      <c r="V681" s="79">
        <v>0.45340099481356627</v>
      </c>
      <c r="W681" s="79">
        <v>0.13340969891977744</v>
      </c>
      <c r="X681" s="79">
        <v>3.1824948416404181E-2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1.1942843222452346</v>
      </c>
      <c r="Q682" s="79">
        <v>1.2179737356336091</v>
      </c>
      <c r="R682" s="79">
        <v>0.92291774095365631</v>
      </c>
      <c r="S682" s="79">
        <v>0.87633234571814567</v>
      </c>
      <c r="T682" s="79">
        <v>0.7467223374423787</v>
      </c>
      <c r="U682" s="79">
        <v>0.66718944698860017</v>
      </c>
      <c r="V682" s="79">
        <v>0.5073131388118447</v>
      </c>
      <c r="W682" s="79">
        <v>0.17545215459117083</v>
      </c>
      <c r="X682" s="79">
        <v>7.0099241194893025E-2</v>
      </c>
      <c r="Y682" s="79">
        <v>3.7093784984779062E-2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1.2992745879052885</v>
      </c>
      <c r="Q683" s="79">
        <v>1.3240974723665597</v>
      </c>
      <c r="R683" s="79">
        <v>1.0149238872941539</v>
      </c>
      <c r="S683" s="79">
        <v>0.96610951335607931</v>
      </c>
      <c r="T683" s="79">
        <v>0.83029803471335883</v>
      </c>
      <c r="U683" s="79">
        <v>0.74695972159269897</v>
      </c>
      <c r="V683" s="79">
        <v>0.57943378665697776</v>
      </c>
      <c r="W683" s="79">
        <v>0.23169419794448295</v>
      </c>
      <c r="X683" s="79">
        <v>0.12130044719937061</v>
      </c>
      <c r="Y683" s="79">
        <v>8.6715773756284101E-2</v>
      </c>
      <c r="Z683" s="79">
        <v>4.7847156631290896E-2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1.2560967330599253</v>
      </c>
      <c r="Q684" s="79">
        <v>1.2804534709775217</v>
      </c>
      <c r="R684" s="79">
        <v>0.97708582672162292</v>
      </c>
      <c r="S684" s="79">
        <v>0.92918813318498983</v>
      </c>
      <c r="T684" s="79">
        <v>0.79592704514894841</v>
      </c>
      <c r="U684" s="79">
        <v>0.71415373414065464</v>
      </c>
      <c r="V684" s="79">
        <v>0.54977375251539817</v>
      </c>
      <c r="W684" s="79">
        <v>0.20856433186738552</v>
      </c>
      <c r="X684" s="79">
        <v>0.10024365467798543</v>
      </c>
      <c r="Y684" s="79">
        <v>6.6308443468620359E-2</v>
      </c>
      <c r="Z684" s="79">
        <v>2.8169736340932817E-2</v>
      </c>
      <c r="AA684" s="79">
        <v>-1.877890316906403E-2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1.7424929100631983</v>
      </c>
      <c r="Q685" s="79">
        <v>1.7721007633402506</v>
      </c>
      <c r="R685" s="79">
        <v>1.4033295128336447</v>
      </c>
      <c r="S685" s="79">
        <v>1.3451054646322917</v>
      </c>
      <c r="T685" s="79">
        <v>1.1831143656821725</v>
      </c>
      <c r="U685" s="79">
        <v>1.0837113913387484</v>
      </c>
      <c r="V685" s="79">
        <v>0.88389241746338909</v>
      </c>
      <c r="W685" s="79">
        <v>0.46912101016438706</v>
      </c>
      <c r="X685" s="79">
        <v>0.33744727257501417</v>
      </c>
      <c r="Y685" s="79">
        <v>0.29619590476821145</v>
      </c>
      <c r="Z685" s="79">
        <v>0.24983480137935174</v>
      </c>
      <c r="AA685" s="79">
        <v>0.19276441556364776</v>
      </c>
      <c r="AB685" s="79">
        <v>0.2155918981113801</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2.4236221881940865</v>
      </c>
      <c r="Q686" s="79">
        <v>2.4605834882770008</v>
      </c>
      <c r="R686" s="79">
        <v>2.0002237072289608</v>
      </c>
      <c r="S686" s="79">
        <v>1.9275390550363543</v>
      </c>
      <c r="T686" s="79">
        <v>1.7253156258998346</v>
      </c>
      <c r="U686" s="79">
        <v>1.6012247933270745</v>
      </c>
      <c r="V686" s="79">
        <v>1.3517785066761128</v>
      </c>
      <c r="W686" s="79">
        <v>0.83399390718023769</v>
      </c>
      <c r="X686" s="79">
        <v>0.66961750060530345</v>
      </c>
      <c r="Y686" s="79">
        <v>0.61812088684980238</v>
      </c>
      <c r="Z686" s="79">
        <v>0.56024547661670809</v>
      </c>
      <c r="AA686" s="79">
        <v>0.48900101197269963</v>
      </c>
      <c r="AB686" s="79">
        <v>0.51749795920791741</v>
      </c>
      <c r="AC686" s="79">
        <v>0.2483613633536037</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2.5406194823529411</v>
      </c>
      <c r="Q687" s="79">
        <v>2.5788438809498229</v>
      </c>
      <c r="R687" s="79">
        <v>2.1027519759227076</v>
      </c>
      <c r="S687" s="79">
        <v>2.027583431768325</v>
      </c>
      <c r="T687" s="79">
        <v>1.8184493119294012</v>
      </c>
      <c r="U687" s="79">
        <v>1.6901178561678452</v>
      </c>
      <c r="V687" s="79">
        <v>1.4321471065440776</v>
      </c>
      <c r="W687" s="79">
        <v>0.89666797366568041</v>
      </c>
      <c r="X687" s="79">
        <v>0.72667424317599283</v>
      </c>
      <c r="Y687" s="79">
        <v>0.67341780776478632</v>
      </c>
      <c r="Z687" s="79">
        <v>0.61356458981127371</v>
      </c>
      <c r="AA687" s="79">
        <v>0.53988544951412554</v>
      </c>
      <c r="AB687" s="79">
        <v>0.56935623835190252</v>
      </c>
      <c r="AC687" s="79">
        <v>0.29102229193050139</v>
      </c>
      <c r="AD687" s="79">
        <v>3.4173541275174669E-2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2.5775448941176466</v>
      </c>
      <c r="Q688" s="79">
        <v>2.6161679381110994</v>
      </c>
      <c r="R688" s="79">
        <v>2.1351108314522946</v>
      </c>
      <c r="S688" s="79">
        <v>2.0591583483690075</v>
      </c>
      <c r="T688" s="79">
        <v>1.8478431515949341</v>
      </c>
      <c r="U688" s="79">
        <v>1.718173316527164</v>
      </c>
      <c r="V688" s="79">
        <v>1.4575121687398589</v>
      </c>
      <c r="W688" s="79">
        <v>0.91644847994646073</v>
      </c>
      <c r="X688" s="79">
        <v>0.74468187086108206</v>
      </c>
      <c r="Y688" s="79">
        <v>0.69087001970512218</v>
      </c>
      <c r="Z688" s="79">
        <v>0.63039258761919814</v>
      </c>
      <c r="AA688" s="79">
        <v>0.55594504150846236</v>
      </c>
      <c r="AB688" s="79">
        <v>0.58572318362672859</v>
      </c>
      <c r="AC688" s="79">
        <v>0.30448646958770265</v>
      </c>
      <c r="AD688" s="79">
        <v>4.495902218835434E-2</v>
      </c>
      <c r="AE688" s="79">
        <v>1.0429082240762772E-2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2.5145267217783944</v>
      </c>
      <c r="Q689" s="79">
        <v>2.5524694238852512</v>
      </c>
      <c r="R689" s="79">
        <v>2.0798861003793268</v>
      </c>
      <c r="S689" s="79">
        <v>2.0052715143204503</v>
      </c>
      <c r="T689" s="79">
        <v>1.7976786181414326</v>
      </c>
      <c r="U689" s="79">
        <v>1.6702929070344654</v>
      </c>
      <c r="V689" s="79">
        <v>1.4142232848938177</v>
      </c>
      <c r="W689" s="79">
        <v>0.88269039048484688</v>
      </c>
      <c r="X689" s="79">
        <v>0.71394943672842559</v>
      </c>
      <c r="Y689" s="79">
        <v>0.66108547710434173</v>
      </c>
      <c r="Z689" s="79">
        <v>0.60167335023487845</v>
      </c>
      <c r="AA689" s="79">
        <v>0.52853719180197578</v>
      </c>
      <c r="AB689" s="79">
        <v>0.55779079428552292</v>
      </c>
      <c r="AC689" s="79">
        <v>0.28150804287672904</v>
      </c>
      <c r="AD689" s="79">
        <v>2.6552151080741517E-2</v>
      </c>
      <c r="AE689" s="79">
        <v>-7.3695466865606437E-3</v>
      </c>
      <c r="AF689" s="79">
        <v>-1.761492146272409E-2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2.7660349863503408</v>
      </c>
      <c r="Q690" s="79">
        <v>2.8066929624942198</v>
      </c>
      <c r="R690" s="79">
        <v>2.3002904021550425</v>
      </c>
      <c r="S690" s="79">
        <v>2.2203362109268183</v>
      </c>
      <c r="T690" s="79">
        <v>1.9978874513019731</v>
      </c>
      <c r="U690" s="79">
        <v>1.8613857021995504</v>
      </c>
      <c r="V690" s="79">
        <v>1.5869911016556653</v>
      </c>
      <c r="W690" s="79">
        <v>1.017420392650692</v>
      </c>
      <c r="X690" s="79">
        <v>0.83660391698160252</v>
      </c>
      <c r="Y690" s="79">
        <v>0.77995688105849237</v>
      </c>
      <c r="Z690" s="79">
        <v>0.71629307477203319</v>
      </c>
      <c r="AA690" s="79">
        <v>0.63792311112406863</v>
      </c>
      <c r="AB690" s="79">
        <v>0.66927017408624079</v>
      </c>
      <c r="AC690" s="79">
        <v>0.37321594252127194</v>
      </c>
      <c r="AD690" s="79">
        <v>0.10001477363273907</v>
      </c>
      <c r="AE690" s="79">
        <v>6.3665554889733203E-2</v>
      </c>
      <c r="AF690" s="79">
        <v>5.2686995638438448E-2</v>
      </c>
      <c r="AG690" s="79">
        <v>7.1562484647912927E-2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2.9885041392474312</v>
      </c>
      <c r="Q691" s="79">
        <v>3.0315638842394548</v>
      </c>
      <c r="R691" s="79">
        <v>2.4952468517745818</v>
      </c>
      <c r="S691" s="79">
        <v>2.4105695654987578</v>
      </c>
      <c r="T691" s="79">
        <v>2.1749801984987527</v>
      </c>
      <c r="U691" s="79">
        <v>2.0304149479679436</v>
      </c>
      <c r="V691" s="79">
        <v>1.7398111686554647</v>
      </c>
      <c r="W691" s="79">
        <v>1.1365944862045227</v>
      </c>
      <c r="X691" s="79">
        <v>0.94509672681987156</v>
      </c>
      <c r="Y691" s="79">
        <v>0.88510340809757848</v>
      </c>
      <c r="Z691" s="79">
        <v>0.81767882074931653</v>
      </c>
      <c r="AA691" s="79">
        <v>0.73467934635901155</v>
      </c>
      <c r="AB691" s="79">
        <v>0.76787815912390256</v>
      </c>
      <c r="AC691" s="79">
        <v>0.45433525994257534</v>
      </c>
      <c r="AD691" s="79">
        <v>0.16499541129312301</v>
      </c>
      <c r="AE691" s="79">
        <v>0.12649895283207505</v>
      </c>
      <c r="AF691" s="79">
        <v>0.11487186249025184</v>
      </c>
      <c r="AG691" s="79">
        <v>0.13486237408068369</v>
      </c>
      <c r="AH691" s="79">
        <v>5.9072513586148401E-2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3.6694673748946749</v>
      </c>
      <c r="Q692" s="79">
        <v>3.7198787741039725</v>
      </c>
      <c r="R692" s="79">
        <v>3.0919955381177666</v>
      </c>
      <c r="S692" s="79">
        <v>2.992861172988543</v>
      </c>
      <c r="T692" s="79">
        <v>2.7170492834498798</v>
      </c>
      <c r="U692" s="79">
        <v>2.5478021929794017</v>
      </c>
      <c r="V692" s="79">
        <v>2.2075831988036172</v>
      </c>
      <c r="W692" s="79">
        <v>1.5013784362260505</v>
      </c>
      <c r="X692" s="79">
        <v>1.2771859799582779</v>
      </c>
      <c r="Y692" s="79">
        <v>1.2069499128250336</v>
      </c>
      <c r="Z692" s="79">
        <v>1.1280138255359653</v>
      </c>
      <c r="AA692" s="79">
        <v>1.0308437276074567</v>
      </c>
      <c r="AB692" s="79">
        <v>1.0697106229844651</v>
      </c>
      <c r="AC692" s="79">
        <v>0.70263607893413693</v>
      </c>
      <c r="AD692" s="79">
        <v>0.36389680818073988</v>
      </c>
      <c r="AE692" s="79">
        <v>0.31882779218950436</v>
      </c>
      <c r="AF692" s="79">
        <v>0.30521559144440485</v>
      </c>
      <c r="AG692" s="79">
        <v>0.32861911276971756</v>
      </c>
      <c r="AH692" s="79">
        <v>0.23988953682553255</v>
      </c>
      <c r="AI692" s="79">
        <v>0.17073148525695914</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3.6174518183110318</v>
      </c>
      <c r="Q693" s="79">
        <v>3.667301659471518</v>
      </c>
      <c r="R693" s="79">
        <v>3.0464127321220866</v>
      </c>
      <c r="S693" s="79">
        <v>2.9483826747789044</v>
      </c>
      <c r="T693" s="79">
        <v>2.6756431932463181</v>
      </c>
      <c r="U693" s="79">
        <v>2.5082814316376103</v>
      </c>
      <c r="V693" s="79">
        <v>2.171852308751542</v>
      </c>
      <c r="W693" s="79">
        <v>1.4735143178715333</v>
      </c>
      <c r="X693" s="79">
        <v>1.2518192546591915</v>
      </c>
      <c r="Y693" s="79">
        <v>1.182365582568222</v>
      </c>
      <c r="Z693" s="79">
        <v>1.1043088042420885</v>
      </c>
      <c r="AA693" s="79">
        <v>1.0082211331347228</v>
      </c>
      <c r="AB693" s="79">
        <v>1.0466550705245778</v>
      </c>
      <c r="AC693" s="79">
        <v>0.68366955530420181</v>
      </c>
      <c r="AD693" s="79">
        <v>0.34870367245361084</v>
      </c>
      <c r="AE693" s="79">
        <v>0.30413670300499929</v>
      </c>
      <c r="AF693" s="79">
        <v>0.29067613544228182</v>
      </c>
      <c r="AG693" s="79">
        <v>0.31381895311768832</v>
      </c>
      <c r="AH693" s="79">
        <v>0.22607778075524401</v>
      </c>
      <c r="AI693" s="79">
        <v>0.15769011566884636</v>
      </c>
      <c r="AJ693" s="79">
        <v>-1.1139505302746999E-2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3.0999645665687963</v>
      </c>
      <c r="Q694" s="79">
        <v>3.1442276342626645</v>
      </c>
      <c r="R694" s="79">
        <v>2.5929229965374541</v>
      </c>
      <c r="S694" s="79">
        <v>2.5058793678477307</v>
      </c>
      <c r="T694" s="79">
        <v>2.263706356804386</v>
      </c>
      <c r="U694" s="79">
        <v>2.1151011694858912</v>
      </c>
      <c r="V694" s="79">
        <v>1.8163763452170729</v>
      </c>
      <c r="W694" s="79">
        <v>1.196302518622351</v>
      </c>
      <c r="X694" s="79">
        <v>0.99945327373162618</v>
      </c>
      <c r="Y694" s="79">
        <v>0.93778341646060392</v>
      </c>
      <c r="Z694" s="79">
        <v>0.86847462063331515</v>
      </c>
      <c r="AA694" s="79">
        <v>0.7831556909886056</v>
      </c>
      <c r="AB694" s="79">
        <v>0.8172822585528271</v>
      </c>
      <c r="AC694" s="79">
        <v>0.4949772710531149</v>
      </c>
      <c r="AD694" s="79">
        <v>0.19755169852181348</v>
      </c>
      <c r="AE694" s="79">
        <v>0.15797944032216046</v>
      </c>
      <c r="AF694" s="79">
        <v>0.14602742604575958</v>
      </c>
      <c r="AG694" s="79">
        <v>0.16657658089854055</v>
      </c>
      <c r="AH694" s="79">
        <v>8.8668740845147032E-2</v>
      </c>
      <c r="AI694" s="79">
        <v>2.794542099745578E-2</v>
      </c>
      <c r="AJ694" s="79">
        <v>-0.12196311968851151</v>
      </c>
      <c r="AK694" s="79">
        <v>-0.1120720414861896</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2.9605940623266171</v>
      </c>
      <c r="Q695" s="79">
        <v>3.0033524911477256</v>
      </c>
      <c r="R695" s="79">
        <v>2.4707884069329853</v>
      </c>
      <c r="S695" s="79">
        <v>2.3867036609908041</v>
      </c>
      <c r="T695" s="79">
        <v>2.152762861254399</v>
      </c>
      <c r="U695" s="79">
        <v>2.0092092248830657</v>
      </c>
      <c r="V695" s="79">
        <v>1.7206389833458844</v>
      </c>
      <c r="W695" s="79">
        <v>1.1216433881545638</v>
      </c>
      <c r="X695" s="79">
        <v>0.93148565926956695</v>
      </c>
      <c r="Y695" s="79">
        <v>0.87191215160470703</v>
      </c>
      <c r="Z695" s="79">
        <v>0.80495937658345929</v>
      </c>
      <c r="AA695" s="79">
        <v>0.72254070181971752</v>
      </c>
      <c r="AB695" s="79">
        <v>0.75550720157060658</v>
      </c>
      <c r="AC695" s="79">
        <v>0.44415835964197586</v>
      </c>
      <c r="AD695" s="79">
        <v>0.15684320424847353</v>
      </c>
      <c r="AE695" s="79">
        <v>0.11861612976681125</v>
      </c>
      <c r="AF695" s="79">
        <v>0.10707040150321991</v>
      </c>
      <c r="AG695" s="79">
        <v>0.12692102688651832</v>
      </c>
      <c r="AH695" s="79">
        <v>5.1661515806793797E-2</v>
      </c>
      <c r="AI695" s="79">
        <v>-6.9976301757280679E-3</v>
      </c>
      <c r="AJ695" s="79">
        <v>-0.15181031489357968</v>
      </c>
      <c r="AK695" s="79">
        <v>-0.14225546509864376</v>
      </c>
      <c r="AL695" s="79">
        <v>-3.3993099691301931E-2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2.769172735476046</v>
      </c>
      <c r="Q696" s="79">
        <v>2.8098645866448679</v>
      </c>
      <c r="R696" s="79">
        <v>2.3030401066483543</v>
      </c>
      <c r="S696" s="79">
        <v>2.2230192999493403</v>
      </c>
      <c r="T696" s="79">
        <v>2.0003852025877098</v>
      </c>
      <c r="U696" s="79">
        <v>1.8637697242593354</v>
      </c>
      <c r="V696" s="79">
        <v>1.5891465062381633</v>
      </c>
      <c r="W696" s="79">
        <v>1.0191012477399735</v>
      </c>
      <c r="X696" s="79">
        <v>0.83813412112353503</v>
      </c>
      <c r="Y696" s="79">
        <v>0.78143988856308988</v>
      </c>
      <c r="Z696" s="79">
        <v>0.71772303947346017</v>
      </c>
      <c r="AA696" s="79">
        <v>0.63928778028633859</v>
      </c>
      <c r="AB696" s="79">
        <v>0.67066096069557624</v>
      </c>
      <c r="AC696" s="79">
        <v>0.37436006548844231</v>
      </c>
      <c r="AD696" s="79">
        <v>0.10093127345463106</v>
      </c>
      <c r="AE696" s="79">
        <v>6.4551769616095198E-2</v>
      </c>
      <c r="AF696" s="79">
        <v>5.3564063353469658E-2</v>
      </c>
      <c r="AG696" s="79">
        <v>7.2455278862923925E-2</v>
      </c>
      <c r="AH696" s="79">
        <v>8.3317046630682686E-4</v>
      </c>
      <c r="AI696" s="79">
        <v>-5.499089285457525E-2</v>
      </c>
      <c r="AJ696" s="79">
        <v>-0.19280456787406847</v>
      </c>
      <c r="AK696" s="79">
        <v>-0.18371151800026109</v>
      </c>
      <c r="AL696" s="79">
        <v>-8.0681631687755051E-2</v>
      </c>
      <c r="AM696" s="79">
        <v>-4.8331468420705154E-2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2.9519372556090402</v>
      </c>
      <c r="Q697" s="79">
        <v>2.9946022258610476</v>
      </c>
      <c r="R697" s="79">
        <v>2.463202185289564</v>
      </c>
      <c r="S697" s="79">
        <v>2.3793012262697646</v>
      </c>
      <c r="T697" s="79">
        <v>2.1458717589887444</v>
      </c>
      <c r="U697" s="79">
        <v>2.0026318927398017</v>
      </c>
      <c r="V697" s="79">
        <v>1.7146923891086308</v>
      </c>
      <c r="W697" s="79">
        <v>1.1170060391998742</v>
      </c>
      <c r="X697" s="79">
        <v>0.92726394460582096</v>
      </c>
      <c r="Y697" s="79">
        <v>0.86782064880646081</v>
      </c>
      <c r="Z697" s="79">
        <v>0.80101421476927848</v>
      </c>
      <c r="AA697" s="79">
        <v>0.71877568533881775</v>
      </c>
      <c r="AB697" s="79">
        <v>0.75167012907689457</v>
      </c>
      <c r="AC697" s="79">
        <v>0.44100181302491348</v>
      </c>
      <c r="AD697" s="79">
        <v>0.15431465225245322</v>
      </c>
      <c r="AE697" s="79">
        <v>0.11617113200279719</v>
      </c>
      <c r="AF697" s="79">
        <v>0.10465063963473532</v>
      </c>
      <c r="AG697" s="79">
        <v>0.124457876823116</v>
      </c>
      <c r="AH697" s="79">
        <v>4.9362863046276857E-2</v>
      </c>
      <c r="AI697" s="79">
        <v>-9.1680696225355605E-3</v>
      </c>
      <c r="AJ697" s="79">
        <v>-0.15366423227270534</v>
      </c>
      <c r="AK697" s="79">
        <v>-0.14413026684172811</v>
      </c>
      <c r="AL697" s="79">
        <v>-3.6104534211533007E-2</v>
      </c>
      <c r="AM697" s="79">
        <v>-2.1857344078560332E-3</v>
      </c>
      <c r="AN697" s="79">
        <v>4.8489292733332509E-2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3.1351391495244192</v>
      </c>
      <c r="Q698" s="79">
        <v>3.179781960730991</v>
      </c>
      <c r="R698" s="79">
        <v>2.6237475478092809</v>
      </c>
      <c r="S698" s="79">
        <v>2.5359571508759804</v>
      </c>
      <c r="T698" s="79">
        <v>2.2917064792752697</v>
      </c>
      <c r="U698" s="79">
        <v>2.14182637228269</v>
      </c>
      <c r="V698" s="79">
        <v>1.8405387158377533</v>
      </c>
      <c r="W698" s="79">
        <v>1.2151451266211755</v>
      </c>
      <c r="X698" s="79">
        <v>1.0166070646731959</v>
      </c>
      <c r="Y698" s="79">
        <v>0.95440812685154452</v>
      </c>
      <c r="Z698" s="79">
        <v>0.88450471418091514</v>
      </c>
      <c r="AA698" s="79">
        <v>0.79845381290090323</v>
      </c>
      <c r="AB698" s="79">
        <v>0.83287316050316862</v>
      </c>
      <c r="AC698" s="79">
        <v>0.50780304093078887</v>
      </c>
      <c r="AD698" s="79">
        <v>0.2078257828167798</v>
      </c>
      <c r="AE698" s="79">
        <v>0.16791402468824082</v>
      </c>
      <c r="AF698" s="79">
        <v>0.15585947120428675</v>
      </c>
      <c r="AG698" s="79">
        <v>0.17658492220312005</v>
      </c>
      <c r="AH698" s="79">
        <v>9.8008692036017586E-2</v>
      </c>
      <c r="AI698" s="79">
        <v>3.6764412210101224E-2</v>
      </c>
      <c r="AJ698" s="79">
        <v>-0.11443022993223251</v>
      </c>
      <c r="AK698" s="79">
        <v>-0.10445429378904325</v>
      </c>
      <c r="AL698" s="79">
        <v>8.579240718916796E-3</v>
      </c>
      <c r="AM698" s="79">
        <v>4.4070430963396093E-2</v>
      </c>
      <c r="AN698" s="79">
        <v>9.7094625195560696E-2</v>
      </c>
      <c r="AO698" s="79">
        <v>4.6357490533372778E-2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2.9699191813690895</v>
      </c>
      <c r="Q699" s="79">
        <v>3.012778283834745</v>
      </c>
      <c r="R699" s="79">
        <v>2.4789602908868966</v>
      </c>
      <c r="S699" s="79">
        <v>2.3946775695265763</v>
      </c>
      <c r="T699" s="79">
        <v>2.1601859620648396</v>
      </c>
      <c r="U699" s="79">
        <v>2.016294332269521</v>
      </c>
      <c r="V699" s="79">
        <v>1.7270446593611608</v>
      </c>
      <c r="W699" s="79">
        <v>1.1266387441160362</v>
      </c>
      <c r="X699" s="79">
        <v>0.93603329364412757</v>
      </c>
      <c r="Y699" s="79">
        <v>0.87631952165477223</v>
      </c>
      <c r="Z699" s="79">
        <v>0.80920910800975443</v>
      </c>
      <c r="AA699" s="79">
        <v>0.72659638055053322</v>
      </c>
      <c r="AB699" s="79">
        <v>0.75964049909540943</v>
      </c>
      <c r="AC699" s="79">
        <v>0.44755859415425303</v>
      </c>
      <c r="AD699" s="79">
        <v>0.15956696245831012</v>
      </c>
      <c r="AE699" s="79">
        <v>0.12124988329185125</v>
      </c>
      <c r="AF699" s="79">
        <v>0.10967697090163755</v>
      </c>
      <c r="AG699" s="79">
        <v>0.12957433408281521</v>
      </c>
      <c r="AH699" s="79">
        <v>5.4137626378328696E-2</v>
      </c>
      <c r="AI699" s="79">
        <v>-4.6596310871194072E-3</v>
      </c>
      <c r="AJ699" s="79">
        <v>-0.14981327362660163</v>
      </c>
      <c r="AK699" s="79">
        <v>-0.14023592717829286</v>
      </c>
      <c r="AL699" s="79">
        <v>-3.1718660756265858E-2</v>
      </c>
      <c r="AM699" s="79">
        <v>2.3544748327462782E-3</v>
      </c>
      <c r="AN699" s="79">
        <v>5.3260081185345136E-2</v>
      </c>
      <c r="AO699" s="79">
        <v>4.5501546702260915E-3</v>
      </c>
      <c r="AP699" s="79">
        <v>-3.9955116909265599E-2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2.6953369204201083</v>
      </c>
      <c r="Q700" s="79">
        <v>2.7352316428267205</v>
      </c>
      <c r="R700" s="79">
        <v>2.2383355479685756</v>
      </c>
      <c r="S700" s="79">
        <v>2.1598823004924235</v>
      </c>
      <c r="T700" s="79">
        <v>1.9416094704941107</v>
      </c>
      <c r="U700" s="79">
        <v>1.8076702067888262</v>
      </c>
      <c r="V700" s="79">
        <v>1.5384266915722051</v>
      </c>
      <c r="W700" s="79">
        <v>0.97954827504011333</v>
      </c>
      <c r="X700" s="79">
        <v>0.80212618502183652</v>
      </c>
      <c r="Y700" s="79">
        <v>0.74654255820006488</v>
      </c>
      <c r="Z700" s="79">
        <v>0.6840738836610597</v>
      </c>
      <c r="AA700" s="79">
        <v>0.60717512377965999</v>
      </c>
      <c r="AB700" s="79">
        <v>0.63793372255282399</v>
      </c>
      <c r="AC700" s="79">
        <v>0.34743718274004681</v>
      </c>
      <c r="AD700" s="79">
        <v>7.9364695427840984E-2</v>
      </c>
      <c r="AE700" s="79">
        <v>4.3697844074548575E-2</v>
      </c>
      <c r="AF700" s="79">
        <v>3.2925380334469234E-2</v>
      </c>
      <c r="AG700" s="79">
        <v>5.1446528353673082E-2</v>
      </c>
      <c r="AH700" s="79">
        <v>-1.8772546241994852E-2</v>
      </c>
      <c r="AI700" s="79">
        <v>-7.3503049913504426E-2</v>
      </c>
      <c r="AJ700" s="79">
        <v>-0.20861703836115544</v>
      </c>
      <c r="AK700" s="79">
        <v>-0.19970211583674163</v>
      </c>
      <c r="AL700" s="79">
        <v>-9.8690522705496136E-2</v>
      </c>
      <c r="AM700" s="79">
        <v>-6.6974079578023135E-2</v>
      </c>
      <c r="AN700" s="79">
        <v>-1.9589395402599425E-2</v>
      </c>
      <c r="AO700" s="79">
        <v>-6.4930265485550101E-2</v>
      </c>
      <c r="AP700" s="79">
        <v>-0.10635729855787125</v>
      </c>
      <c r="AQ700" s="79">
        <v>-6.9165705497885505E-2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2.663312892792046</v>
      </c>
      <c r="Q701" s="79">
        <v>2.7028618849661852</v>
      </c>
      <c r="R701" s="79">
        <v>2.2102719236522055</v>
      </c>
      <c r="S701" s="79">
        <v>2.132498557068863</v>
      </c>
      <c r="T701" s="79">
        <v>1.9161172934659432</v>
      </c>
      <c r="U701" s="79">
        <v>1.7833387560418477</v>
      </c>
      <c r="V701" s="79">
        <v>1.5164285224597993</v>
      </c>
      <c r="W701" s="79">
        <v>0.96239338226141635</v>
      </c>
      <c r="X701" s="79">
        <v>0.78650884349622729</v>
      </c>
      <c r="Y701" s="79">
        <v>0.7314069079625144</v>
      </c>
      <c r="Z701" s="79">
        <v>0.66947959097828891</v>
      </c>
      <c r="AA701" s="79">
        <v>0.59324724070013746</v>
      </c>
      <c r="AB701" s="79">
        <v>0.62373928347634511</v>
      </c>
      <c r="AC701" s="79">
        <v>0.33576020537738727</v>
      </c>
      <c r="AD701" s="79">
        <v>7.0010851496552964E-2</v>
      </c>
      <c r="AE701" s="79">
        <v>3.4653091373029674E-2</v>
      </c>
      <c r="AF701" s="79">
        <v>2.3973982497165355E-2</v>
      </c>
      <c r="AG701" s="79">
        <v>4.2334625055394079E-2</v>
      </c>
      <c r="AH701" s="79">
        <v>-2.7275926519695532E-2</v>
      </c>
      <c r="AI701" s="79">
        <v>-8.1532132123283613E-2</v>
      </c>
      <c r="AJ701" s="79">
        <v>-0.2154752140495089</v>
      </c>
      <c r="AK701" s="79">
        <v>-0.20663754881756177</v>
      </c>
      <c r="AL701" s="79">
        <v>-0.10650132865469553</v>
      </c>
      <c r="AM701" s="79">
        <v>-7.5059742265011567E-2</v>
      </c>
      <c r="AN701" s="79">
        <v>-2.8085696812892209E-2</v>
      </c>
      <c r="AO701" s="79">
        <v>-7.3033639997027999E-2</v>
      </c>
      <c r="AP701" s="79">
        <v>-0.11410166373400936</v>
      </c>
      <c r="AQ701" s="79">
        <v>-7.7232375413573376E-2</v>
      </c>
      <c r="AR701" s="79">
        <v>-8.6660643718574782E-3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2.4968841970531197</v>
      </c>
      <c r="Q702" s="79">
        <v>2.5346364311075025</v>
      </c>
      <c r="R702" s="79">
        <v>2.0644254221775467</v>
      </c>
      <c r="S702" s="79">
        <v>1.9901853928609063</v>
      </c>
      <c r="T702" s="79">
        <v>1.7836345894282415</v>
      </c>
      <c r="U702" s="79">
        <v>1.6568883401139318</v>
      </c>
      <c r="V702" s="79">
        <v>1.4021041583746938</v>
      </c>
      <c r="W702" s="79">
        <v>0.87323949868813877</v>
      </c>
      <c r="X702" s="79">
        <v>0.70534560534254509</v>
      </c>
      <c r="Y702" s="79">
        <v>0.65274701678790414</v>
      </c>
      <c r="Z702" s="79">
        <v>0.59363313204327106</v>
      </c>
      <c r="AA702" s="79">
        <v>0.52086410881394174</v>
      </c>
      <c r="AB702" s="79">
        <v>0.54997086153762764</v>
      </c>
      <c r="AC702" s="79">
        <v>0.27507501814199292</v>
      </c>
      <c r="AD702" s="79">
        <v>2.1398975947657911E-2</v>
      </c>
      <c r="AE702" s="79">
        <v>-1.2352438751977005E-2</v>
      </c>
      <c r="AF702" s="79">
        <v>-2.2546382911127896E-2</v>
      </c>
      <c r="AG702" s="79">
        <v>-5.0198863522504999E-3</v>
      </c>
      <c r="AH702" s="79">
        <v>-7.1467947130797849E-2</v>
      </c>
      <c r="AI702" s="79">
        <v>-0.1232592282797713</v>
      </c>
      <c r="AJ702" s="79">
        <v>-0.25111711544360116</v>
      </c>
      <c r="AK702" s="79">
        <v>-0.2426809559363832</v>
      </c>
      <c r="AL702" s="79">
        <v>-0.14709404428350609</v>
      </c>
      <c r="AM702" s="79">
        <v>-0.1170808868508719</v>
      </c>
      <c r="AN702" s="79">
        <v>-7.2240928588945791E-2</v>
      </c>
      <c r="AO702" s="79">
        <v>-0.11514683283750445</v>
      </c>
      <c r="AP702" s="79">
        <v>-0.15434908703004707</v>
      </c>
      <c r="AQ702" s="79">
        <v>-0.1191548146712741</v>
      </c>
      <c r="AR702" s="79">
        <v>-5.370355332699342E-2</v>
      </c>
      <c r="AS702" s="79">
        <v>-4.5431198647102378E-2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2.6008061105756082</v>
      </c>
      <c r="Q703" s="79">
        <v>2.639680281812236</v>
      </c>
      <c r="R703" s="79">
        <v>2.1554953392162695</v>
      </c>
      <c r="S703" s="79">
        <v>2.0790490126727859</v>
      </c>
      <c r="T703" s="79">
        <v>1.8663598433341471</v>
      </c>
      <c r="U703" s="79">
        <v>1.735846894289935</v>
      </c>
      <c r="V703" s="79">
        <v>1.4734909262948304</v>
      </c>
      <c r="W703" s="79">
        <v>0.92890923843920914</v>
      </c>
      <c r="X703" s="79">
        <v>0.75602580192260671</v>
      </c>
      <c r="Y703" s="79">
        <v>0.70186406581627203</v>
      </c>
      <c r="Z703" s="79">
        <v>0.64099340913632941</v>
      </c>
      <c r="AA703" s="79">
        <v>0.56606180467381917</v>
      </c>
      <c r="AB703" s="79">
        <v>0.59603356443491862</v>
      </c>
      <c r="AC703" s="79">
        <v>0.31296824774384935</v>
      </c>
      <c r="AD703" s="79">
        <v>5.1753351462821139E-2</v>
      </c>
      <c r="AE703" s="79">
        <v>1.6998897656934742E-2</v>
      </c>
      <c r="AF703" s="79">
        <v>6.5020054664326537E-3</v>
      </c>
      <c r="AG703" s="79">
        <v>2.4549362012975286E-2</v>
      </c>
      <c r="AH703" s="79">
        <v>-4.387343090905698E-2</v>
      </c>
      <c r="AI703" s="79">
        <v>-9.7203867699878155E-2</v>
      </c>
      <c r="AJ703" s="79">
        <v>-0.22886149072691014</v>
      </c>
      <c r="AK703" s="79">
        <v>-0.22017462179113581</v>
      </c>
      <c r="AL703" s="79">
        <v>-0.12174701705066858</v>
      </c>
      <c r="AM703" s="79">
        <v>-9.0841915654353941E-2</v>
      </c>
      <c r="AN703" s="79">
        <v>-4.4669384163730473E-2</v>
      </c>
      <c r="AO703" s="79">
        <v>-8.8850384589245865E-2</v>
      </c>
      <c r="AP703" s="79">
        <v>-0.12921766828820375</v>
      </c>
      <c r="AQ703" s="79">
        <v>-9.2977477356651753E-2</v>
      </c>
      <c r="AR703" s="79">
        <v>-2.5581107184606582E-2</v>
      </c>
      <c r="AS703" s="79">
        <v>-1.7062911098701734E-2</v>
      </c>
      <c r="AT703" s="79">
        <v>2.9718431513993171E-2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2.2606204105095804</v>
      </c>
      <c r="Q704" s="79">
        <v>2.2958219493548735</v>
      </c>
      <c r="R704" s="79">
        <v>1.8573803177288239</v>
      </c>
      <c r="S704" s="79">
        <v>1.7881562481783762</v>
      </c>
      <c r="T704" s="79">
        <v>1.5955608611057204</v>
      </c>
      <c r="U704" s="79">
        <v>1.4773781063499167</v>
      </c>
      <c r="V704" s="79">
        <v>1.2398081851171714</v>
      </c>
      <c r="W704" s="79">
        <v>0.74667578307069038</v>
      </c>
      <c r="X704" s="79">
        <v>0.59012548726624359</v>
      </c>
      <c r="Y704" s="79">
        <v>0.54108067430109386</v>
      </c>
      <c r="Z704" s="79">
        <v>0.48596076518162873</v>
      </c>
      <c r="AA704" s="79">
        <v>0.41810831453589392</v>
      </c>
      <c r="AB704" s="79">
        <v>0.44524849609937955</v>
      </c>
      <c r="AC704" s="79">
        <v>0.18892573925904604</v>
      </c>
      <c r="AD704" s="79">
        <v>-4.7610912864917206E-2</v>
      </c>
      <c r="AE704" s="79">
        <v>-7.9081944060615375E-2</v>
      </c>
      <c r="AF704" s="79">
        <v>-8.8587143694315862E-2</v>
      </c>
      <c r="AG704" s="79">
        <v>-7.2244808865853299E-2</v>
      </c>
      <c r="AH704" s="79">
        <v>-0.13420336711490743</v>
      </c>
      <c r="AI704" s="79">
        <v>-0.18249541766181826</v>
      </c>
      <c r="AJ704" s="79">
        <v>-0.30171470347126528</v>
      </c>
      <c r="AK704" s="79">
        <v>-0.293848525375139</v>
      </c>
      <c r="AL704" s="79">
        <v>-0.2047198560941835</v>
      </c>
      <c r="AM704" s="79">
        <v>-0.17673451022795383</v>
      </c>
      <c r="AN704" s="79">
        <v>-0.13492412278691585</v>
      </c>
      <c r="AO704" s="79">
        <v>-0.17493112880733711</v>
      </c>
      <c r="AP704" s="79">
        <v>-0.21148471850467632</v>
      </c>
      <c r="AQ704" s="79">
        <v>-0.17866831500960081</v>
      </c>
      <c r="AR704" s="79">
        <v>-0.11763920835156398</v>
      </c>
      <c r="AS704" s="79">
        <v>-0.10992576775923388</v>
      </c>
      <c r="AT704" s="79">
        <v>-6.7564086549575283E-2</v>
      </c>
      <c r="AU704" s="79">
        <v>-9.447487301993239E-2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2.1606937744888994</v>
      </c>
      <c r="Q705" s="79">
        <v>2.1948165090219138</v>
      </c>
      <c r="R705" s="79">
        <v>1.7698115832444188</v>
      </c>
      <c r="S705" s="79">
        <v>1.7027089898337699</v>
      </c>
      <c r="T705" s="79">
        <v>1.5160159792172143</v>
      </c>
      <c r="U705" s="79">
        <v>1.4014551134369995</v>
      </c>
      <c r="V705" s="79">
        <v>1.1711658811712891</v>
      </c>
      <c r="W705" s="79">
        <v>0.69314626621602371</v>
      </c>
      <c r="X705" s="79">
        <v>0.54139369061763298</v>
      </c>
      <c r="Y705" s="79">
        <v>0.49385193000352495</v>
      </c>
      <c r="Z705" s="79">
        <v>0.44042125373015278</v>
      </c>
      <c r="AA705" s="79">
        <v>0.37464824389173595</v>
      </c>
      <c r="AB705" s="79">
        <v>0.40095667360950282</v>
      </c>
      <c r="AC705" s="79">
        <v>0.15248931470020249</v>
      </c>
      <c r="AD705" s="79">
        <v>-7.6798314548801885E-2</v>
      </c>
      <c r="AE705" s="79">
        <v>-0.10730486847221415</v>
      </c>
      <c r="AF705" s="79">
        <v>-0.11651876691027738</v>
      </c>
      <c r="AG705" s="79">
        <v>-0.10067726760957765</v>
      </c>
      <c r="AH705" s="79">
        <v>-0.16073701228359447</v>
      </c>
      <c r="AI705" s="79">
        <v>-0.20754908002044267</v>
      </c>
      <c r="AJ705" s="79">
        <v>-0.32311471079499882</v>
      </c>
      <c r="AK705" s="79">
        <v>-0.31548960360456646</v>
      </c>
      <c r="AL705" s="79">
        <v>-0.22909241697812019</v>
      </c>
      <c r="AM705" s="79">
        <v>-0.20196472429386594</v>
      </c>
      <c r="AN705" s="79">
        <v>-0.16143567930969227</v>
      </c>
      <c r="AO705" s="79">
        <v>-0.20021661021999204</v>
      </c>
      <c r="AP705" s="79">
        <v>-0.23564995996509333</v>
      </c>
      <c r="AQ705" s="79">
        <v>-0.2038392647079319</v>
      </c>
      <c r="AR705" s="79">
        <v>-0.14468048717745269</v>
      </c>
      <c r="AS705" s="79">
        <v>-0.13720343661937881</v>
      </c>
      <c r="AT705" s="79">
        <v>-9.6139993096578127E-2</v>
      </c>
      <c r="AU705" s="79">
        <v>-0.12222605788023225</v>
      </c>
      <c r="AV705" s="79">
        <v>-3.0646510001163908E-2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1.8855336265984655</v>
      </c>
      <c r="Q706" s="79">
        <v>1.9166857422261259</v>
      </c>
      <c r="R706" s="79">
        <v>1.5286804205149911</v>
      </c>
      <c r="S706" s="79">
        <v>1.4674195697229202</v>
      </c>
      <c r="T706" s="79">
        <v>1.2969794706747015</v>
      </c>
      <c r="U706" s="79">
        <v>1.1923919167746098</v>
      </c>
      <c r="V706" s="79">
        <v>0.98215094724136032</v>
      </c>
      <c r="W706" s="79">
        <v>0.5457462299415593</v>
      </c>
      <c r="X706" s="79">
        <v>0.40720476055074789</v>
      </c>
      <c r="Y706" s="79">
        <v>0.36380183742451544</v>
      </c>
      <c r="Z706" s="79">
        <v>0.31502266928012818</v>
      </c>
      <c r="AA706" s="79">
        <v>0.25497565265890121</v>
      </c>
      <c r="AB706" s="79">
        <v>0.27899375249076308</v>
      </c>
      <c r="AC706" s="79">
        <v>5.2157187356947729E-2</v>
      </c>
      <c r="AD706" s="79">
        <v>-0.15716937559615926</v>
      </c>
      <c r="AE706" s="79">
        <v>-0.18502012402618709</v>
      </c>
      <c r="AF706" s="79">
        <v>-0.19343188918663631</v>
      </c>
      <c r="AG706" s="79">
        <v>-0.17896950143592899</v>
      </c>
      <c r="AH706" s="79">
        <v>-0.23380063194929795</v>
      </c>
      <c r="AI706" s="79">
        <v>-0.27653738698565811</v>
      </c>
      <c r="AJ706" s="79">
        <v>-0.38204223417161109</v>
      </c>
      <c r="AK706" s="79">
        <v>-0.37508094504515394</v>
      </c>
      <c r="AL706" s="79">
        <v>-0.29620522817997696</v>
      </c>
      <c r="AM706" s="79">
        <v>-0.27143918786178678</v>
      </c>
      <c r="AN706" s="79">
        <v>-0.23443847520190056</v>
      </c>
      <c r="AO706" s="79">
        <v>-0.26984325915018331</v>
      </c>
      <c r="AP706" s="79">
        <v>-0.30219189191485135</v>
      </c>
      <c r="AQ706" s="79">
        <v>-0.27315053663048544</v>
      </c>
      <c r="AR706" s="79">
        <v>-0.21914193786951902</v>
      </c>
      <c r="AS706" s="79">
        <v>-0.21231581602651073</v>
      </c>
      <c r="AT706" s="79">
        <v>-0.17482722789901053</v>
      </c>
      <c r="AU706" s="79">
        <v>-0.19864232119479555</v>
      </c>
      <c r="AV706" s="79">
        <v>-0.11503540329384596</v>
      </c>
      <c r="AW706" s="79">
        <v>-8.7056882925942089E-2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2.2764277572546261</v>
      </c>
      <c r="Q707" s="79">
        <v>2.3117999516379548</v>
      </c>
      <c r="R707" s="79">
        <v>1.8712327739421335</v>
      </c>
      <c r="S707" s="79">
        <v>1.8016731090960909</v>
      </c>
      <c r="T707" s="79">
        <v>1.6081440279156693</v>
      </c>
      <c r="U707" s="79">
        <v>1.4893883282756075</v>
      </c>
      <c r="V707" s="79">
        <v>1.2506666783384059</v>
      </c>
      <c r="W707" s="79">
        <v>0.75514359173225032</v>
      </c>
      <c r="X707" s="79">
        <v>0.5978343468637406</v>
      </c>
      <c r="Y707" s="79">
        <v>0.54855176676627249</v>
      </c>
      <c r="Z707" s="79">
        <v>0.49316463871104949</v>
      </c>
      <c r="AA707" s="79">
        <v>0.42498324231885448</v>
      </c>
      <c r="AB707" s="79">
        <v>0.45225499830888632</v>
      </c>
      <c r="AC707" s="79">
        <v>0.1946895998280351</v>
      </c>
      <c r="AD707" s="79">
        <v>-4.2993771756428399E-2</v>
      </c>
      <c r="AE707" s="79">
        <v>-7.4617373150402677E-2</v>
      </c>
      <c r="AF707" s="79">
        <v>-8.4168653580876218E-2</v>
      </c>
      <c r="AG707" s="79">
        <v>-6.7747091819887403E-2</v>
      </c>
      <c r="AH707" s="79">
        <v>-0.13000602247994317</v>
      </c>
      <c r="AI707" s="79">
        <v>-0.17853219079952198</v>
      </c>
      <c r="AJ707" s="79">
        <v>-0.29832944655095067</v>
      </c>
      <c r="AK707" s="79">
        <v>-0.29042513356358624</v>
      </c>
      <c r="AL707" s="79">
        <v>-0.20086437234831439</v>
      </c>
      <c r="AM707" s="79">
        <v>-0.17274335473554786</v>
      </c>
      <c r="AN707" s="79">
        <v>-0.1307302723442805</v>
      </c>
      <c r="AO707" s="79">
        <v>-0.17093123059979098</v>
      </c>
      <c r="AP707" s="79">
        <v>-0.20766203051922769</v>
      </c>
      <c r="AQ707" s="79">
        <v>-0.17468653451914914</v>
      </c>
      <c r="AR707" s="79">
        <v>-0.11336156139122992</v>
      </c>
      <c r="AS707" s="79">
        <v>-0.10561072637247494</v>
      </c>
      <c r="AT707" s="79">
        <v>-6.3043677564237302E-2</v>
      </c>
      <c r="AU707" s="79">
        <v>-9.0084926363649245E-2</v>
      </c>
      <c r="AV707" s="79">
        <v>4.8479567551301967E-3</v>
      </c>
      <c r="AW707" s="79">
        <v>3.6616638948023722E-2</v>
      </c>
      <c r="AX707" s="79">
        <v>0.13546684296206093</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1.8746999036383136</v>
      </c>
      <c r="Q708" s="79">
        <v>1.9057350587886392</v>
      </c>
      <c r="R708" s="79">
        <v>1.5191865013043133</v>
      </c>
      <c r="S708" s="79">
        <v>1.4581556540996785</v>
      </c>
      <c r="T708" s="79">
        <v>1.2883554716330476</v>
      </c>
      <c r="U708" s="79">
        <v>1.1841605912313993</v>
      </c>
      <c r="V708" s="79">
        <v>0.97470897046809724</v>
      </c>
      <c r="W708" s="79">
        <v>0.53994273270710613</v>
      </c>
      <c r="X708" s="79">
        <v>0.40192141663699665</v>
      </c>
      <c r="Y708" s="79">
        <v>0.358681449589486</v>
      </c>
      <c r="Z708" s="79">
        <v>0.31008542261144373</v>
      </c>
      <c r="AA708" s="79">
        <v>0.250263852242744</v>
      </c>
      <c r="AB708" s="79">
        <v>0.27419177622733482</v>
      </c>
      <c r="AC708" s="79">
        <v>4.8206867952146737E-2</v>
      </c>
      <c r="AD708" s="79">
        <v>-0.16033377936638557</v>
      </c>
      <c r="AE708" s="79">
        <v>-0.18807996228730181</v>
      </c>
      <c r="AF708" s="79">
        <v>-0.19646014551347238</v>
      </c>
      <c r="AG708" s="79">
        <v>-0.18205205673221361</v>
      </c>
      <c r="AH708" s="79">
        <v>-0.23667732401387453</v>
      </c>
      <c r="AI708" s="79">
        <v>-0.2792536240965956</v>
      </c>
      <c r="AJ708" s="79">
        <v>-0.38436235381060868</v>
      </c>
      <c r="AK708" s="79">
        <v>-0.37742720081271591</v>
      </c>
      <c r="AL708" s="79">
        <v>-0.29884762247003749</v>
      </c>
      <c r="AM708" s="79">
        <v>-0.274174566138294</v>
      </c>
      <c r="AN708" s="79">
        <v>-0.23731277248686791</v>
      </c>
      <c r="AO708" s="79">
        <v>-0.2725846293338256</v>
      </c>
      <c r="AP708" s="79">
        <v>-0.30481180930297547</v>
      </c>
      <c r="AQ708" s="79">
        <v>-0.27587948965577491</v>
      </c>
      <c r="AR708" s="79">
        <v>-0.22207366593476946</v>
      </c>
      <c r="AS708" s="79">
        <v>-0.21527317273537069</v>
      </c>
      <c r="AT708" s="79">
        <v>-0.17792533534256888</v>
      </c>
      <c r="AU708" s="79">
        <v>-0.20165101497820503</v>
      </c>
      <c r="AV708" s="79">
        <v>-0.11835799887266056</v>
      </c>
      <c r="AW708" s="79">
        <v>-9.0484523733031563E-2</v>
      </c>
      <c r="AX708" s="79">
        <v>-3.7544954805890894E-3</v>
      </c>
      <c r="AY708" s="79">
        <v>-0.1226115401833022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2.3371331634353605</v>
      </c>
      <c r="Q709" s="79">
        <v>2.3731607311663203</v>
      </c>
      <c r="R709" s="79">
        <v>1.9244307580562841</v>
      </c>
      <c r="S709" s="79">
        <v>1.853582296990357</v>
      </c>
      <c r="T709" s="79">
        <v>1.6564675236014534</v>
      </c>
      <c r="U709" s="79">
        <v>1.5355115273221738</v>
      </c>
      <c r="V709" s="79">
        <v>1.2923668606737124</v>
      </c>
      <c r="W709" s="79">
        <v>0.78766275972113831</v>
      </c>
      <c r="X709" s="79">
        <v>0.62743890103745059</v>
      </c>
      <c r="Y709" s="79">
        <v>0.57724321701579939</v>
      </c>
      <c r="Z709" s="79">
        <v>0.52082988043260503</v>
      </c>
      <c r="AA709" s="79">
        <v>0.4513852242744063</v>
      </c>
      <c r="AB709" s="79">
        <v>0.47916226930094169</v>
      </c>
      <c r="AC709" s="79">
        <v>0.21682471855814525</v>
      </c>
      <c r="AD709" s="79">
        <v>-2.5262432594628102E-2</v>
      </c>
      <c r="AE709" s="79">
        <v>-5.7471953688271689E-2</v>
      </c>
      <c r="AF709" s="79">
        <v>-6.7200199521627743E-2</v>
      </c>
      <c r="AG709" s="79">
        <v>-5.047438030383538E-2</v>
      </c>
      <c r="AH709" s="79">
        <v>-0.11388683973183925</v>
      </c>
      <c r="AI709" s="79">
        <v>-0.16331209723527451</v>
      </c>
      <c r="AJ709" s="79">
        <v>-0.28532894749893545</v>
      </c>
      <c r="AK709" s="79">
        <v>-0.27727818399716092</v>
      </c>
      <c r="AL709" s="79">
        <v>-0.18605804775816367</v>
      </c>
      <c r="AM709" s="79">
        <v>-0.15741600605365005</v>
      </c>
      <c r="AN709" s="79">
        <v>-0.11462450844299643</v>
      </c>
      <c r="AO709" s="79">
        <v>-0.15557030701868549</v>
      </c>
      <c r="AP709" s="79">
        <v>-0.1929816524265785</v>
      </c>
      <c r="AQ709" s="79">
        <v>-0.15939518892561014</v>
      </c>
      <c r="AR709" s="79">
        <v>-9.6933991324402863E-2</v>
      </c>
      <c r="AS709" s="79">
        <v>-8.9039549419455577E-2</v>
      </c>
      <c r="AT709" s="79">
        <v>-4.5683821543871607E-2</v>
      </c>
      <c r="AU709" s="79">
        <v>-7.3226088559958061E-2</v>
      </c>
      <c r="AV709" s="79">
        <v>2.346570385168566E-2</v>
      </c>
      <c r="AW709" s="79">
        <v>5.5822993790340142E-2</v>
      </c>
      <c r="AX709" s="79">
        <v>0.15650468692310851</v>
      </c>
      <c r="AY709" s="79">
        <v>1.8527924519721538E-2</v>
      </c>
      <c r="AZ709" s="79">
        <v>0.16086314234462384</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1.914228549019608</v>
      </c>
      <c r="Q710" s="79">
        <v>1.9456904539815358</v>
      </c>
      <c r="R710" s="79">
        <v>1.5538266492144901</v>
      </c>
      <c r="S710" s="79">
        <v>1.4919565955544547</v>
      </c>
      <c r="T710" s="79">
        <v>1.3198215706961336</v>
      </c>
      <c r="U710" s="79">
        <v>1.2141939555339873</v>
      </c>
      <c r="V710" s="79">
        <v>1.0018622641131494</v>
      </c>
      <c r="W710" s="79">
        <v>0.56111776044187556</v>
      </c>
      <c r="X710" s="79">
        <v>0.42119857821499279</v>
      </c>
      <c r="Y710" s="79">
        <v>0.37736403873174484</v>
      </c>
      <c r="Z710" s="79">
        <v>0.32809979065872019</v>
      </c>
      <c r="AA710" s="79">
        <v>0.26745564203123817</v>
      </c>
      <c r="AB710" s="79">
        <v>0.29171258763672947</v>
      </c>
      <c r="AC710" s="79">
        <v>6.2620267248914077E-2</v>
      </c>
      <c r="AD710" s="79">
        <v>-0.14878792436006982</v>
      </c>
      <c r="AE710" s="79">
        <v>-0.17691563198343496</v>
      </c>
      <c r="AF710" s="79">
        <v>-0.18541104716496834</v>
      </c>
      <c r="AG710" s="79">
        <v>-0.1708048395361263</v>
      </c>
      <c r="AH710" s="79">
        <v>-0.22618123315848884</v>
      </c>
      <c r="AI710" s="79">
        <v>-0.26934297990487294</v>
      </c>
      <c r="AJ710" s="79">
        <v>-0.37589701029117017</v>
      </c>
      <c r="AK710" s="79">
        <v>-0.36886649526847198</v>
      </c>
      <c r="AL710" s="79">
        <v>-0.28920640612792275</v>
      </c>
      <c r="AM710" s="79">
        <v>-0.26419408221107388</v>
      </c>
      <c r="AN710" s="79">
        <v>-0.22682541938435696</v>
      </c>
      <c r="AO710" s="79">
        <v>-0.26258228293391989</v>
      </c>
      <c r="AP710" s="79">
        <v>-0.29525260368692252</v>
      </c>
      <c r="AQ710" s="79">
        <v>-0.26592244932941184</v>
      </c>
      <c r="AR710" s="79">
        <v>-0.2113767670504316</v>
      </c>
      <c r="AS710" s="79">
        <v>-0.20448276346973818</v>
      </c>
      <c r="AT710" s="79">
        <v>-0.16662137354291712</v>
      </c>
      <c r="AU710" s="79">
        <v>-0.19067329383259871</v>
      </c>
      <c r="AV710" s="79">
        <v>-0.10623495466491217</v>
      </c>
      <c r="AW710" s="79">
        <v>-7.7978204487445579E-2</v>
      </c>
      <c r="AX710" s="79">
        <v>9.9444075635218964E-3</v>
      </c>
      <c r="AY710" s="79">
        <v>-0.11054698442016338</v>
      </c>
      <c r="AZ710" s="79">
        <v>1.3750529344390207E-2</v>
      </c>
      <c r="BA710" s="79">
        <v>-0.12672692209273409</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1.5645045372981694</v>
      </c>
      <c r="Q711" s="79">
        <v>1.5921908346045532</v>
      </c>
      <c r="R711" s="79">
        <v>1.2473529166361463</v>
      </c>
      <c r="S711" s="79">
        <v>1.1929076215382652</v>
      </c>
      <c r="T711" s="79">
        <v>1.0414297793403344</v>
      </c>
      <c r="U711" s="79">
        <v>0.94847807915935911</v>
      </c>
      <c r="V711" s="79">
        <v>0.76162739915894506</v>
      </c>
      <c r="W711" s="79">
        <v>0.37377474435105118</v>
      </c>
      <c r="X711" s="79">
        <v>0.25064666031776417</v>
      </c>
      <c r="Y711" s="79">
        <v>0.21207251504937646</v>
      </c>
      <c r="Z711" s="79">
        <v>0.1687202571242537</v>
      </c>
      <c r="AA711" s="79">
        <v>0.11535375147798849</v>
      </c>
      <c r="AB711" s="79">
        <v>0.13669972555651597</v>
      </c>
      <c r="AC711" s="79">
        <v>-6.4900212544552152E-2</v>
      </c>
      <c r="AD711" s="79">
        <v>-0.25093821796647769</v>
      </c>
      <c r="AE711" s="79">
        <v>-0.27569044059094655</v>
      </c>
      <c r="AF711" s="79">
        <v>-0.2831663576004767</v>
      </c>
      <c r="AG711" s="79">
        <v>-0.27031297801585702</v>
      </c>
      <c r="AH711" s="79">
        <v>-0.31904388923815408</v>
      </c>
      <c r="AI711" s="79">
        <v>-0.35702598072718772</v>
      </c>
      <c r="AJ711" s="79">
        <v>-0.45079292103288016</v>
      </c>
      <c r="AK711" s="79">
        <v>-0.44460610782589338</v>
      </c>
      <c r="AL711" s="79">
        <v>-0.37450568275413948</v>
      </c>
      <c r="AM711" s="79">
        <v>-0.35249498006072527</v>
      </c>
      <c r="AN711" s="79">
        <v>-0.31961076945064104</v>
      </c>
      <c r="AO711" s="79">
        <v>-0.35107660587011286</v>
      </c>
      <c r="AP711" s="79">
        <v>-0.37982630219514807</v>
      </c>
      <c r="AQ711" s="79">
        <v>-0.35401593328815339</v>
      </c>
      <c r="AR711" s="79">
        <v>-0.30601604332017962</v>
      </c>
      <c r="AS711" s="79">
        <v>-0.29994935940522521</v>
      </c>
      <c r="AT711" s="79">
        <v>-0.26663155175132236</v>
      </c>
      <c r="AU711" s="79">
        <v>-0.28779710471880421</v>
      </c>
      <c r="AV711" s="79">
        <v>-0.21349184681777167</v>
      </c>
      <c r="AW711" s="79">
        <v>-0.1886260674801174</v>
      </c>
      <c r="AX711" s="79">
        <v>-0.11125466927194765</v>
      </c>
      <c r="AY711" s="79">
        <v>-0.21728640846120437</v>
      </c>
      <c r="AZ711" s="79">
        <v>-0.10790530376668216</v>
      </c>
      <c r="BA711" s="79">
        <v>-0.23152466152768686</v>
      </c>
      <c r="BB711" s="79">
        <v>-0.12000569133093254</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1.4155940784812779</v>
      </c>
      <c r="Q712" s="79">
        <v>1.4416727439137955</v>
      </c>
      <c r="R712" s="79">
        <v>1.1168581762008873</v>
      </c>
      <c r="S712" s="79">
        <v>1.0655743002993976</v>
      </c>
      <c r="T712" s="79">
        <v>0.92289216684528941</v>
      </c>
      <c r="U712" s="79">
        <v>0.83533779785263873</v>
      </c>
      <c r="V712" s="79">
        <v>0.65933678494558989</v>
      </c>
      <c r="W712" s="79">
        <v>0.29400517306852314</v>
      </c>
      <c r="X712" s="79">
        <v>0.17802664140294547</v>
      </c>
      <c r="Y712" s="79">
        <v>0.1416923415264621</v>
      </c>
      <c r="Z712" s="79">
        <v>0.1008573747679128</v>
      </c>
      <c r="AA712" s="79">
        <v>5.0589647355673235E-2</v>
      </c>
      <c r="AB712" s="79">
        <v>7.0696146616473984E-2</v>
      </c>
      <c r="AC712" s="79">
        <v>-0.1191976943249007</v>
      </c>
      <c r="AD712" s="79">
        <v>-0.29443322139600031</v>
      </c>
      <c r="AE712" s="79">
        <v>-0.31774818205655364</v>
      </c>
      <c r="AF712" s="79">
        <v>-0.32479000264871538</v>
      </c>
      <c r="AG712" s="79">
        <v>-0.31268296709408516</v>
      </c>
      <c r="AH712" s="79">
        <v>-0.35858427039674778</v>
      </c>
      <c r="AI712" s="79">
        <v>-0.39436089467439722</v>
      </c>
      <c r="AJ712" s="79">
        <v>-0.4826831660782801</v>
      </c>
      <c r="AK712" s="79">
        <v>-0.47685559621825091</v>
      </c>
      <c r="AL712" s="79">
        <v>-0.4108256207436311</v>
      </c>
      <c r="AM712" s="79">
        <v>-0.3900929909837168</v>
      </c>
      <c r="AN712" s="79">
        <v>-0.35911823415644317</v>
      </c>
      <c r="AO712" s="79">
        <v>-0.38875697607476145</v>
      </c>
      <c r="AP712" s="79">
        <v>-0.41583729322407575</v>
      </c>
      <c r="AQ712" s="79">
        <v>-0.39152562857760198</v>
      </c>
      <c r="AR712" s="79">
        <v>-0.3463128990666815</v>
      </c>
      <c r="AS712" s="79">
        <v>-0.34059848307410118</v>
      </c>
      <c r="AT712" s="79">
        <v>-0.3092153064385324</v>
      </c>
      <c r="AU712" s="79">
        <v>-0.32915186091618454</v>
      </c>
      <c r="AV712" s="79">
        <v>-0.25916121033427475</v>
      </c>
      <c r="AW712" s="79">
        <v>-0.23573928674191416</v>
      </c>
      <c r="AX712" s="79">
        <v>-0.16286053428223718</v>
      </c>
      <c r="AY712" s="79">
        <v>-0.26273543705253405</v>
      </c>
      <c r="AZ712" s="79">
        <v>-0.159705652953888</v>
      </c>
      <c r="BA712" s="79">
        <v>-0.27614693205871899</v>
      </c>
      <c r="BB712" s="79">
        <v>-0.17110341970470316</v>
      </c>
      <c r="BC712" s="79">
        <v>-5.8065975961881518E-2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1.4910540245828541</v>
      </c>
      <c r="Q713" s="79">
        <v>1.5179473528370229</v>
      </c>
      <c r="R713" s="79">
        <v>1.1829860100550049</v>
      </c>
      <c r="S713" s="79">
        <v>1.1301000940815178</v>
      </c>
      <c r="T713" s="79">
        <v>0.98296076055558546</v>
      </c>
      <c r="U713" s="79">
        <v>0.8926713095290788</v>
      </c>
      <c r="V713" s="79">
        <v>0.71117225907255111</v>
      </c>
      <c r="W713" s="79">
        <v>0.33442817355720744</v>
      </c>
      <c r="X713" s="79">
        <v>0.21482662682200898</v>
      </c>
      <c r="Y713" s="79">
        <v>0.177357291744561</v>
      </c>
      <c r="Z713" s="79">
        <v>0.13524669493785513</v>
      </c>
      <c r="AA713" s="79">
        <v>8.3408670580873437E-2</v>
      </c>
      <c r="AB713" s="79">
        <v>0.10414327013552212</v>
      </c>
      <c r="AC713" s="79">
        <v>-9.1682601824684407E-2</v>
      </c>
      <c r="AD713" s="79">
        <v>-0.27239225368589787</v>
      </c>
      <c r="AE713" s="79">
        <v>-0.29643554270694783</v>
      </c>
      <c r="AF713" s="79">
        <v>-0.30369734040829161</v>
      </c>
      <c r="AG713" s="79">
        <v>-0.29121209716614432</v>
      </c>
      <c r="AH713" s="79">
        <v>-0.33854729613201734</v>
      </c>
      <c r="AI713" s="79">
        <v>-0.37544153456667162</v>
      </c>
      <c r="AJ713" s="79">
        <v>-0.46652287625437305</v>
      </c>
      <c r="AK713" s="79">
        <v>-0.46051326086299471</v>
      </c>
      <c r="AL713" s="79">
        <v>-0.3924205967790636</v>
      </c>
      <c r="AM713" s="79">
        <v>-0.37104030724130671</v>
      </c>
      <c r="AN713" s="79">
        <v>-0.33909794020935624</v>
      </c>
      <c r="AO713" s="79">
        <v>-0.36966255700358946</v>
      </c>
      <c r="AP713" s="79">
        <v>-0.39758882724192013</v>
      </c>
      <c r="AQ713" s="79">
        <v>-0.372517698528116</v>
      </c>
      <c r="AR713" s="79">
        <v>-0.32589258348338751</v>
      </c>
      <c r="AS713" s="79">
        <v>-0.31999965673577457</v>
      </c>
      <c r="AT713" s="79">
        <v>-0.28763611140394491</v>
      </c>
      <c r="AU713" s="79">
        <v>-0.30819545732645792</v>
      </c>
      <c r="AV713" s="79">
        <v>-0.23601839191286178</v>
      </c>
      <c r="AW713" s="79">
        <v>-0.21186479858028309</v>
      </c>
      <c r="AX713" s="79">
        <v>-0.13670941082763713</v>
      </c>
      <c r="AY713" s="79">
        <v>-0.23970427271982633</v>
      </c>
      <c r="AZ713" s="79">
        <v>-0.13345597520280458</v>
      </c>
      <c r="BA713" s="79">
        <v>-0.25353472499177193</v>
      </c>
      <c r="BB713" s="79">
        <v>-0.14520979302708303</v>
      </c>
      <c r="BC713" s="79">
        <v>-2.8641209889493514E-2</v>
      </c>
      <c r="BD713" s="79">
        <v>3.1238669929601393E-2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1.7467844211737775</v>
      </c>
      <c r="Q714" s="79">
        <v>1.7764386054480159</v>
      </c>
      <c r="R714" s="79">
        <v>1.4070902938620524</v>
      </c>
      <c r="S714" s="79">
        <v>1.3487751354343642</v>
      </c>
      <c r="T714" s="79">
        <v>1.1865305493746123</v>
      </c>
      <c r="U714" s="79">
        <v>1.0869720271472707</v>
      </c>
      <c r="V714" s="79">
        <v>0.8868403723007614</v>
      </c>
      <c r="W714" s="79">
        <v>0.47141992190077531</v>
      </c>
      <c r="X714" s="79">
        <v>0.3395401384522635</v>
      </c>
      <c r="Y714" s="79">
        <v>0.29822421962962414</v>
      </c>
      <c r="Z714" s="79">
        <v>0.25179056940224315</v>
      </c>
      <c r="AA714" s="79">
        <v>0.19463087863558945</v>
      </c>
      <c r="AB714" s="79">
        <v>0.21749408211248836</v>
      </c>
      <c r="AC714" s="79">
        <v>1.5648212233592583E-3</v>
      </c>
      <c r="AD714" s="79">
        <v>-0.19769639575134645</v>
      </c>
      <c r="AE714" s="79">
        <v>-0.22420795714867817</v>
      </c>
      <c r="AF714" s="79">
        <v>-0.23221524747595515</v>
      </c>
      <c r="AG714" s="79">
        <v>-0.21844827522498672</v>
      </c>
      <c r="AH714" s="79">
        <v>-0.27064288273230236</v>
      </c>
      <c r="AI714" s="79">
        <v>-0.31132466577004658</v>
      </c>
      <c r="AJ714" s="79">
        <v>-0.41175637376934571</v>
      </c>
      <c r="AK714" s="79">
        <v>-0.40512981417995725</v>
      </c>
      <c r="AL714" s="79">
        <v>-0.33004679026469641</v>
      </c>
      <c r="AM714" s="79">
        <v>-0.30647161058454891</v>
      </c>
      <c r="AN714" s="79">
        <v>-0.2712500556632465</v>
      </c>
      <c r="AO714" s="79">
        <v>-0.30495242117641719</v>
      </c>
      <c r="AP714" s="79">
        <v>-0.3357455887573495</v>
      </c>
      <c r="AQ714" s="79">
        <v>-0.30810067014349007</v>
      </c>
      <c r="AR714" s="79">
        <v>-0.25668904342787063</v>
      </c>
      <c r="AS714" s="79">
        <v>-0.25019115168175643</v>
      </c>
      <c r="AT714" s="79">
        <v>-0.21450518050081932</v>
      </c>
      <c r="AU714" s="79">
        <v>-0.23717513889280484</v>
      </c>
      <c r="AV714" s="79">
        <v>-0.15758841099062465</v>
      </c>
      <c r="AW714" s="79">
        <v>-0.13095522149470279</v>
      </c>
      <c r="AX714" s="79">
        <v>-4.8084418128319879E-2</v>
      </c>
      <c r="AY714" s="79">
        <v>-0.16165268253149137</v>
      </c>
      <c r="AZ714" s="79">
        <v>-4.4496986382001849E-2</v>
      </c>
      <c r="BA714" s="79">
        <v>-0.1769029623180686</v>
      </c>
      <c r="BB714" s="79">
        <v>-5.745744543685883E-2</v>
      </c>
      <c r="BC714" s="79">
        <v>7.1078011843819483E-2</v>
      </c>
      <c r="BD714" s="79">
        <v>0.13710513104947014</v>
      </c>
      <c r="BE714" s="79">
        <v>0.10265951443335213</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1.5752071852787533</v>
      </c>
      <c r="Q715" s="79">
        <v>1.6030090279817806</v>
      </c>
      <c r="R715" s="79">
        <v>1.2567319708764775</v>
      </c>
      <c r="S715" s="79">
        <v>1.2020594549571253</v>
      </c>
      <c r="T715" s="79">
        <v>1.0499494383963404</v>
      </c>
      <c r="U715" s="79">
        <v>0.95660981559258751</v>
      </c>
      <c r="V715" s="79">
        <v>0.76897933699018528</v>
      </c>
      <c r="W715" s="79">
        <v>0.37950802626947444</v>
      </c>
      <c r="X715" s="79">
        <v>0.25586608214322754</v>
      </c>
      <c r="Y715" s="79">
        <v>0.21713095236810373</v>
      </c>
      <c r="Z715" s="79">
        <v>0.17359776906383351</v>
      </c>
      <c r="AA715" s="79">
        <v>0.12000854479275058</v>
      </c>
      <c r="AB715" s="79">
        <v>0.14144360369957235</v>
      </c>
      <c r="AC715" s="79">
        <v>-6.099768723945035E-2</v>
      </c>
      <c r="AD715" s="79">
        <v>-0.24781209966478815</v>
      </c>
      <c r="AE715" s="79">
        <v>-0.27266762268184119</v>
      </c>
      <c r="AF715" s="79">
        <v>-0.28017473952234118</v>
      </c>
      <c r="AG715" s="79">
        <v>-0.26726771792030474</v>
      </c>
      <c r="AH715" s="79">
        <v>-0.3162020016775301</v>
      </c>
      <c r="AI715" s="79">
        <v>-0.35434260680881358</v>
      </c>
      <c r="AJ715" s="79">
        <v>-0.44850087204285477</v>
      </c>
      <c r="AK715" s="79">
        <v>-0.4422882389229324</v>
      </c>
      <c r="AL715" s="79">
        <v>-0.37189525824758313</v>
      </c>
      <c r="AM715" s="79">
        <v>-0.34979269656179562</v>
      </c>
      <c r="AN715" s="79">
        <v>-0.31677124769568171</v>
      </c>
      <c r="AO715" s="79">
        <v>-0.34836840295889671</v>
      </c>
      <c r="AP715" s="79">
        <v>-0.3772380826471276</v>
      </c>
      <c r="AQ715" s="79">
        <v>-0.35131999730265234</v>
      </c>
      <c r="AR715" s="79">
        <v>-0.30311978562810232</v>
      </c>
      <c r="AS715" s="79">
        <v>-0.29702778314521139</v>
      </c>
      <c r="AT715" s="79">
        <v>-0.26357092767071849</v>
      </c>
      <c r="AU715" s="79">
        <v>-0.28482481250091718</v>
      </c>
      <c r="AV715" s="79">
        <v>-0.21020945063755783</v>
      </c>
      <c r="AW715" s="79">
        <v>-0.18523989699217933</v>
      </c>
      <c r="AX715" s="79">
        <v>-0.10754559865778869</v>
      </c>
      <c r="AY715" s="79">
        <v>-0.21401984842279478</v>
      </c>
      <c r="AZ715" s="79">
        <v>-0.10418225498268968</v>
      </c>
      <c r="BA715" s="79">
        <v>-0.22831752310784442</v>
      </c>
      <c r="BB715" s="79">
        <v>-0.11633314204368311</v>
      </c>
      <c r="BC715" s="79">
        <v>4.1733784537810389E-3</v>
      </c>
      <c r="BD715" s="79">
        <v>6.6076129354409902E-2</v>
      </c>
      <c r="BE715" s="79">
        <v>3.378214999170534E-2</v>
      </c>
      <c r="BF715" s="79">
        <v>-6.2464762277086333E-2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1.626175072482984</v>
      </c>
      <c r="Q716" s="79">
        <v>1.654527162634472</v>
      </c>
      <c r="R716" s="79">
        <v>1.3013966724971213</v>
      </c>
      <c r="S716" s="79">
        <v>1.2456420911655264</v>
      </c>
      <c r="T716" s="79">
        <v>1.0905215493891307</v>
      </c>
      <c r="U716" s="79">
        <v>0.99533457100407063</v>
      </c>
      <c r="V716" s="79">
        <v>0.80399055466219993</v>
      </c>
      <c r="W716" s="79">
        <v>0.40681092053062984</v>
      </c>
      <c r="X716" s="79">
        <v>0.28072188449738511</v>
      </c>
      <c r="Y716" s="79">
        <v>0.24122011826034648</v>
      </c>
      <c r="Z716" s="79">
        <v>0.19682533656159484</v>
      </c>
      <c r="AA716" s="79">
        <v>0.14217548712853487</v>
      </c>
      <c r="AB716" s="79">
        <v>0.16403478361547222</v>
      </c>
      <c r="AC716" s="79">
        <v>-4.2413177132893255E-2</v>
      </c>
      <c r="AD716" s="79">
        <v>-0.23292497591030767</v>
      </c>
      <c r="AE716" s="79">
        <v>-0.2582724335184014</v>
      </c>
      <c r="AF716" s="79">
        <v>-0.26592812942723537</v>
      </c>
      <c r="AG716" s="79">
        <v>-0.25276565512806615</v>
      </c>
      <c r="AH716" s="79">
        <v>-0.30266843457341147</v>
      </c>
      <c r="AI716" s="79">
        <v>-0.34156390947647297</v>
      </c>
      <c r="AJ716" s="79">
        <v>-0.43758573266780337</v>
      </c>
      <c r="AK716" s="79">
        <v>-0.43125014059300248</v>
      </c>
      <c r="AL716" s="79">
        <v>-0.35946395881152848</v>
      </c>
      <c r="AM716" s="79">
        <v>-0.33692394848962132</v>
      </c>
      <c r="AN716" s="79">
        <v>-0.30324894697316163</v>
      </c>
      <c r="AO716" s="79">
        <v>-0.33547146560699642</v>
      </c>
      <c r="AP716" s="79">
        <v>-0.36491252711894362</v>
      </c>
      <c r="AQ716" s="79">
        <v>-0.33848147720294247</v>
      </c>
      <c r="AR716" s="79">
        <v>-0.28932729842007898</v>
      </c>
      <c r="AS716" s="79">
        <v>-0.2831147244751438</v>
      </c>
      <c r="AT716" s="79">
        <v>-0.2489956988864247</v>
      </c>
      <c r="AU716" s="79">
        <v>-0.27067023554256958</v>
      </c>
      <c r="AV716" s="79">
        <v>-0.19457810421037122</v>
      </c>
      <c r="AW716" s="79">
        <v>-0.16911435910691788</v>
      </c>
      <c r="AX716" s="79">
        <v>-8.9882353726447234E-2</v>
      </c>
      <c r="AY716" s="79">
        <v>-0.19846391648094799</v>
      </c>
      <c r="AZ716" s="79">
        <v>-8.645244355446928E-2</v>
      </c>
      <c r="BA716" s="79">
        <v>-0.21304456733769991</v>
      </c>
      <c r="BB716" s="79">
        <v>-9.8843818077868184E-2</v>
      </c>
      <c r="BC716" s="79">
        <v>2.4047738768981669E-2</v>
      </c>
      <c r="BD716" s="79">
        <v>8.717565417038188E-2</v>
      </c>
      <c r="BE716" s="79">
        <v>5.4242520060461936E-2</v>
      </c>
      <c r="BF716" s="79">
        <v>-4.3909288170221154E-2</v>
      </c>
      <c r="BG716" s="79">
        <v>1.9791761802929915E-2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1.6469427941194323</v>
      </c>
      <c r="Q717" s="79">
        <v>1.6755190918350873</v>
      </c>
      <c r="R717" s="79">
        <v>1.3195960553068438</v>
      </c>
      <c r="S717" s="79">
        <v>1.2634005682499667</v>
      </c>
      <c r="T717" s="79">
        <v>1.1070533374133242</v>
      </c>
      <c r="U717" s="79">
        <v>1.0111136229707072</v>
      </c>
      <c r="V717" s="79">
        <v>0.81825646330879465</v>
      </c>
      <c r="W717" s="79">
        <v>0.41793594334377859</v>
      </c>
      <c r="X717" s="79">
        <v>0.29084979861462701</v>
      </c>
      <c r="Y717" s="79">
        <v>0.25103565347568096</v>
      </c>
      <c r="Z717" s="79">
        <v>0.20628979904073172</v>
      </c>
      <c r="AA717" s="79">
        <v>0.15120778007244476</v>
      </c>
      <c r="AB717" s="79">
        <v>0.17323993928638229</v>
      </c>
      <c r="AC717" s="79">
        <v>-3.4840606366987534E-2</v>
      </c>
      <c r="AD717" s="79">
        <v>-0.22685896731039173</v>
      </c>
      <c r="AE717" s="79">
        <v>-0.25240687192954442</v>
      </c>
      <c r="AF717" s="79">
        <v>-0.26012310887512557</v>
      </c>
      <c r="AG717" s="79">
        <v>-0.24685654608423463</v>
      </c>
      <c r="AH717" s="79">
        <v>-0.29715395536338846</v>
      </c>
      <c r="AI717" s="79">
        <v>-0.33635701463284201</v>
      </c>
      <c r="AJ717" s="79">
        <v>-0.43313817581193892</v>
      </c>
      <c r="AK717" s="79">
        <v>-0.42675248204590266</v>
      </c>
      <c r="AL717" s="79">
        <v>-0.35439861707521475</v>
      </c>
      <c r="AM717" s="79">
        <v>-0.33168036095966164</v>
      </c>
      <c r="AN717" s="79">
        <v>-0.29773905843953746</v>
      </c>
      <c r="AO717" s="79">
        <v>-0.33021639188157925</v>
      </c>
      <c r="AP717" s="79">
        <v>-0.35989027251383876</v>
      </c>
      <c r="AQ717" s="79">
        <v>-0.33325020656803594</v>
      </c>
      <c r="AR717" s="79">
        <v>-0.28370731786521058</v>
      </c>
      <c r="AS717" s="79">
        <v>-0.27744561505309284</v>
      </c>
      <c r="AT717" s="79">
        <v>-0.24305677713032262</v>
      </c>
      <c r="AU717" s="79">
        <v>-0.26490271543770938</v>
      </c>
      <c r="AV717" s="79">
        <v>-0.1882088495833959</v>
      </c>
      <c r="AW717" s="79">
        <v>-0.16254373787050705</v>
      </c>
      <c r="AX717" s="79">
        <v>-8.2685167928640474E-2</v>
      </c>
      <c r="AY717" s="79">
        <v>-0.19212539075259502</v>
      </c>
      <c r="AZ717" s="79">
        <v>-7.9228134119538704E-2</v>
      </c>
      <c r="BA717" s="79">
        <v>-0.20682134500303309</v>
      </c>
      <c r="BB717" s="79">
        <v>-9.1717499298431732E-2</v>
      </c>
      <c r="BC717" s="79">
        <v>3.2145880665165674E-2</v>
      </c>
      <c r="BD717" s="79">
        <v>9.5773009918788621E-2</v>
      </c>
      <c r="BE717" s="79">
        <v>6.2579441472644479E-2</v>
      </c>
      <c r="BF717" s="79">
        <v>-3.6348548610043489E-2</v>
      </c>
      <c r="BG717" s="79">
        <v>2.7856247548064355E-2</v>
      </c>
      <c r="BH717" s="79">
        <v>7.9079730266470461E-3</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1.6963556084377995</v>
      </c>
      <c r="Q718" s="79">
        <v>1.7254653650918446</v>
      </c>
      <c r="R718" s="79">
        <v>1.3628979995079553</v>
      </c>
      <c r="S718" s="79">
        <v>1.3056534617599789</v>
      </c>
      <c r="T718" s="79">
        <v>1.1463875593511039</v>
      </c>
      <c r="U718" s="79">
        <v>1.0486568536917358</v>
      </c>
      <c r="V718" s="79">
        <v>0.85219945943408015</v>
      </c>
      <c r="W718" s="79">
        <v>0.4444058034553921</v>
      </c>
      <c r="X718" s="79">
        <v>0.31494722964092375</v>
      </c>
      <c r="Y718" s="79">
        <v>0.27438983875999717</v>
      </c>
      <c r="Z718" s="79">
        <v>0.22880867401852265</v>
      </c>
      <c r="AA718" s="79">
        <v>0.17269839044942623</v>
      </c>
      <c r="AB718" s="79">
        <v>0.19514184339993018</v>
      </c>
      <c r="AC718" s="79">
        <v>-1.6823125214327612E-2</v>
      </c>
      <c r="AD718" s="79">
        <v>-0.21242606215842702</v>
      </c>
      <c r="AE718" s="79">
        <v>-0.23845089203262265</v>
      </c>
      <c r="AF718" s="79">
        <v>-0.24631117477483971</v>
      </c>
      <c r="AG718" s="79">
        <v>-0.23279695336235495</v>
      </c>
      <c r="AH718" s="79">
        <v>-0.28403330871579768</v>
      </c>
      <c r="AI718" s="79">
        <v>-0.32396820604865673</v>
      </c>
      <c r="AJ718" s="79">
        <v>-0.4225560664724381</v>
      </c>
      <c r="AK718" s="79">
        <v>-0.41605116533212239</v>
      </c>
      <c r="AL718" s="79">
        <v>-0.3423466069868154</v>
      </c>
      <c r="AM718" s="79">
        <v>-0.3192042491590647</v>
      </c>
      <c r="AN718" s="79">
        <v>-0.28462933442681554</v>
      </c>
      <c r="AO718" s="79">
        <v>-0.31771295087976809</v>
      </c>
      <c r="AP718" s="79">
        <v>-0.34794077999819994</v>
      </c>
      <c r="AQ718" s="79">
        <v>-0.32080340045917044</v>
      </c>
      <c r="AR718" s="79">
        <v>-0.27033565098273604</v>
      </c>
      <c r="AS718" s="79">
        <v>-0.26395705544476888</v>
      </c>
      <c r="AT718" s="79">
        <v>-0.22892625077202683</v>
      </c>
      <c r="AU718" s="79">
        <v>-0.25118000646617072</v>
      </c>
      <c r="AV718" s="79">
        <v>-0.17305442861519593</v>
      </c>
      <c r="AW718" s="79">
        <v>-0.14691020363913171</v>
      </c>
      <c r="AX718" s="79">
        <v>-6.5560843379833839E-2</v>
      </c>
      <c r="AY718" s="79">
        <v>-0.17704408331068427</v>
      </c>
      <c r="AZ718" s="79">
        <v>-6.2039274073372251E-2</v>
      </c>
      <c r="BA718" s="79">
        <v>-0.19201437989304632</v>
      </c>
      <c r="BB718" s="79">
        <v>-7.4761789240965451E-2</v>
      </c>
      <c r="BC718" s="79">
        <v>5.141385761732422E-2</v>
      </c>
      <c r="BD718" s="79">
        <v>0.1162287705776464</v>
      </c>
      <c r="BE718" s="79">
        <v>8.2415548530435673E-2</v>
      </c>
      <c r="BF718" s="79">
        <v>-1.8359217544429079E-2</v>
      </c>
      <c r="BG718" s="79">
        <v>4.7044146137675678E-2</v>
      </c>
      <c r="BH718" s="79">
        <v>2.67234795921132E-2</v>
      </c>
      <c r="BI718" s="79">
        <v>1.8667881462396875E-2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1.4893233723348851</v>
      </c>
      <c r="Q719" s="79">
        <v>1.5161980165306033</v>
      </c>
      <c r="R719" s="79">
        <v>1.1814693871282023</v>
      </c>
      <c r="S719" s="79">
        <v>1.1286202134848542</v>
      </c>
      <c r="T719" s="79">
        <v>0.98158310456578224</v>
      </c>
      <c r="U719" s="79">
        <v>0.89135638186224442</v>
      </c>
      <c r="V719" s="79">
        <v>0.70998342732197428</v>
      </c>
      <c r="W719" s="79">
        <v>0.33350108362036562</v>
      </c>
      <c r="X719" s="79">
        <v>0.21398262969795853</v>
      </c>
      <c r="Y719" s="79">
        <v>0.1765393263277083</v>
      </c>
      <c r="Z719" s="79">
        <v>0.13445798573074644</v>
      </c>
      <c r="AA719" s="79">
        <v>8.2655975684373176E-2</v>
      </c>
      <c r="AB719" s="79">
        <v>0.10337616993870484</v>
      </c>
      <c r="AC719" s="79">
        <v>-9.2313652589344056E-2</v>
      </c>
      <c r="AD719" s="79">
        <v>-0.27289775696658608</v>
      </c>
      <c r="AE719" s="79">
        <v>-0.29692434198532125</v>
      </c>
      <c r="AF719" s="79">
        <v>-0.30418109457467946</v>
      </c>
      <c r="AG719" s="79">
        <v>-0.29170452541750597</v>
      </c>
      <c r="AH719" s="79">
        <v>-0.33900683839708967</v>
      </c>
      <c r="AI719" s="79">
        <v>-0.37587544467119904</v>
      </c>
      <c r="AJ719" s="79">
        <v>-0.46689350787229034</v>
      </c>
      <c r="AK719" s="79">
        <v>-0.46088806764302565</v>
      </c>
      <c r="AL719" s="79">
        <v>-0.39284271073148186</v>
      </c>
      <c r="AM719" s="79">
        <v>-0.37147727508520445</v>
      </c>
      <c r="AN719" s="79">
        <v>-0.33955709991612154</v>
      </c>
      <c r="AO719" s="79">
        <v>-0.37010048203529711</v>
      </c>
      <c r="AP719" s="79">
        <v>-0.3980073505818586</v>
      </c>
      <c r="AQ719" s="79">
        <v>-0.37295363995888642</v>
      </c>
      <c r="AR719" s="79">
        <v>-0.32636091757179114</v>
      </c>
      <c r="AS719" s="79">
        <v>-0.32047208491720958</v>
      </c>
      <c r="AT719" s="79">
        <v>-0.28813102406059721</v>
      </c>
      <c r="AU719" s="79">
        <v>-0.308676086439724</v>
      </c>
      <c r="AV719" s="79">
        <v>-0.23654916582398336</v>
      </c>
      <c r="AW719" s="79">
        <v>-0.21241235312730622</v>
      </c>
      <c r="AX719" s="79">
        <v>-0.13730917935295117</v>
      </c>
      <c r="AY719" s="79">
        <v>-0.24023248587640733</v>
      </c>
      <c r="AZ719" s="79">
        <v>-0.13405800404267712</v>
      </c>
      <c r="BA719" s="79">
        <v>-0.25405332948347509</v>
      </c>
      <c r="BB719" s="79">
        <v>-0.14580365593757827</v>
      </c>
      <c r="BC719" s="79">
        <v>-2.9316058470495593E-2</v>
      </c>
      <c r="BD719" s="79">
        <v>3.0522219983235753E-2</v>
      </c>
      <c r="BE719" s="79">
        <v>-6.9474697493117474E-4</v>
      </c>
      <c r="BF719" s="79">
        <v>-9.373180030228663E-2</v>
      </c>
      <c r="BG719" s="79">
        <v>-3.3350253694081622E-2</v>
      </c>
      <c r="BH719" s="79">
        <v>-5.2110653848644238E-2</v>
      </c>
      <c r="BI719" s="79">
        <v>-5.9547725071626666E-2</v>
      </c>
      <c r="BJ719" s="79">
        <v>-7.6782244691702098E-2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1.3979880209704236</v>
      </c>
      <c r="Q720" s="79">
        <v>1.4238766120491824</v>
      </c>
      <c r="R720" s="79">
        <v>1.1014294553224413</v>
      </c>
      <c r="S720" s="79">
        <v>1.0505193619519424</v>
      </c>
      <c r="T720" s="79">
        <v>0.9088771672316398</v>
      </c>
      <c r="U720" s="79">
        <v>0.82196093825992356</v>
      </c>
      <c r="V720" s="79">
        <v>0.64724270874053658</v>
      </c>
      <c r="W720" s="79">
        <v>0.28457381632719886</v>
      </c>
      <c r="X720" s="79">
        <v>0.16944059419301913</v>
      </c>
      <c r="Y720" s="79">
        <v>0.13337111686223607</v>
      </c>
      <c r="Z720" s="79">
        <v>9.2833775760087139E-2</v>
      </c>
      <c r="AA720" s="79">
        <v>4.2932424680545096E-2</v>
      </c>
      <c r="AB720" s="79">
        <v>6.2892377720902143E-2</v>
      </c>
      <c r="AC720" s="79">
        <v>-0.12561742195528081</v>
      </c>
      <c r="AD720" s="79">
        <v>-0.29957574488225602</v>
      </c>
      <c r="AE720" s="79">
        <v>-0.32272077445136083</v>
      </c>
      <c r="AF720" s="79">
        <v>-0.32971127073393297</v>
      </c>
      <c r="AG720" s="79">
        <v>-0.31769247730829275</v>
      </c>
      <c r="AH720" s="79">
        <v>-0.36325922896050672</v>
      </c>
      <c r="AI720" s="79">
        <v>-0.39877509531107408</v>
      </c>
      <c r="AJ720" s="79">
        <v>-0.48645362983727602</v>
      </c>
      <c r="AK720" s="79">
        <v>-0.48066853422034017</v>
      </c>
      <c r="AL720" s="79">
        <v>-0.41511981822387628</v>
      </c>
      <c r="AM720" s="79">
        <v>-0.39453829823656661</v>
      </c>
      <c r="AN720" s="79">
        <v>-0.36378930092532413</v>
      </c>
      <c r="AO720" s="79">
        <v>-0.39321202087231377</v>
      </c>
      <c r="AP720" s="79">
        <v>-0.42009496312930233</v>
      </c>
      <c r="AQ720" s="79">
        <v>-0.39596049405130729</v>
      </c>
      <c r="AR720" s="79">
        <v>-0.35107729752073441</v>
      </c>
      <c r="AS720" s="79">
        <v>-0.34540453104928126</v>
      </c>
      <c r="AT720" s="79">
        <v>-0.31425009069752824</v>
      </c>
      <c r="AU720" s="79">
        <v>-0.33404133759729354</v>
      </c>
      <c r="AV720" s="79">
        <v>-0.26456081387417368</v>
      </c>
      <c r="AW720" s="79">
        <v>-0.24130960097259324</v>
      </c>
      <c r="AX720" s="79">
        <v>-0.16896202530232579</v>
      </c>
      <c r="AY720" s="79">
        <v>-0.2681089898408936</v>
      </c>
      <c r="AZ720" s="79">
        <v>-0.16583013832662949</v>
      </c>
      <c r="BA720" s="79">
        <v>-0.28142273516533817</v>
      </c>
      <c r="BB720" s="79">
        <v>-0.1771448324541518</v>
      </c>
      <c r="BC720" s="79">
        <v>-6.493126212331804E-2</v>
      </c>
      <c r="BD720" s="79">
        <v>-7.2885000289135875E-3</v>
      </c>
      <c r="BE720" s="79">
        <v>-3.7360090425182638E-2</v>
      </c>
      <c r="BF720" s="79">
        <v>-0.12698353664548001</v>
      </c>
      <c r="BG720" s="79">
        <v>-6.8817439358436192E-2</v>
      </c>
      <c r="BH720" s="79">
        <v>-8.6889504779593854E-2</v>
      </c>
      <c r="BI720" s="79">
        <v>-9.4053703654683407E-2</v>
      </c>
      <c r="BJ720" s="79">
        <v>-0.11065587437120082</v>
      </c>
      <c r="BK720" s="79">
        <v>-3.6690834296386581E-2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1.3611893812501032</v>
      </c>
      <c r="Q721" s="79">
        <v>1.3866806955586519</v>
      </c>
      <c r="R721" s="79">
        <v>1.0691816939709125</v>
      </c>
      <c r="S721" s="79">
        <v>1.0190528481161165</v>
      </c>
      <c r="T721" s="79">
        <v>0.87958424227412646</v>
      </c>
      <c r="U721" s="79">
        <v>0.79400179769491297</v>
      </c>
      <c r="V721" s="79">
        <v>0.62196472968443728</v>
      </c>
      <c r="W721" s="79">
        <v>0.26486122033097209</v>
      </c>
      <c r="X721" s="79">
        <v>0.15149479015909775</v>
      </c>
      <c r="Y721" s="79">
        <v>0.11597882172393405</v>
      </c>
      <c r="Z721" s="79">
        <v>7.6063551706958443E-2</v>
      </c>
      <c r="AA721" s="79">
        <v>2.6927968355976689E-2</v>
      </c>
      <c r="AB721" s="79">
        <v>4.658162331880232E-2</v>
      </c>
      <c r="AC721" s="79">
        <v>-0.13903537449958556</v>
      </c>
      <c r="AD721" s="79">
        <v>-0.3103241971639405</v>
      </c>
      <c r="AE721" s="79">
        <v>-0.33311405164585489</v>
      </c>
      <c r="AF721" s="79">
        <v>-0.3399972743507782</v>
      </c>
      <c r="AG721" s="79">
        <v>-0.3281629168961584</v>
      </c>
      <c r="AH721" s="79">
        <v>-0.37303041798389436</v>
      </c>
      <c r="AI721" s="79">
        <v>-0.40800127094875649</v>
      </c>
      <c r="AJ721" s="79">
        <v>-0.49433432302257757</v>
      </c>
      <c r="AK721" s="79">
        <v>-0.48863800334926338</v>
      </c>
      <c r="AL721" s="79">
        <v>-0.42409517377216011</v>
      </c>
      <c r="AM721" s="79">
        <v>-0.40382949019949732</v>
      </c>
      <c r="AN721" s="79">
        <v>-0.37355235565984601</v>
      </c>
      <c r="AO721" s="79">
        <v>-0.4025235653985057</v>
      </c>
      <c r="AP721" s="79">
        <v>-0.42899397193884925</v>
      </c>
      <c r="AQ721" s="79">
        <v>-0.40522986152181323</v>
      </c>
      <c r="AR721" s="79">
        <v>-0.36103542597093718</v>
      </c>
      <c r="AS721" s="79">
        <v>-0.35544971168146955</v>
      </c>
      <c r="AT721" s="79">
        <v>-0.32477335588066786</v>
      </c>
      <c r="AU721" s="79">
        <v>-0.34426089360511142</v>
      </c>
      <c r="AV721" s="79">
        <v>-0.27584659237255743</v>
      </c>
      <c r="AW721" s="79">
        <v>-0.25295218400842395</v>
      </c>
      <c r="AX721" s="79">
        <v>-0.18171482755044907</v>
      </c>
      <c r="AY721" s="79">
        <v>-0.27934031933956516</v>
      </c>
      <c r="AZ721" s="79">
        <v>-0.17863100135714849</v>
      </c>
      <c r="BA721" s="79">
        <v>-0.29244975683876712</v>
      </c>
      <c r="BB721" s="79">
        <v>-0.18977206436178645</v>
      </c>
      <c r="BC721" s="79">
        <v>-7.9280482093538635E-2</v>
      </c>
      <c r="BD721" s="79">
        <v>-2.2522284565865303E-2</v>
      </c>
      <c r="BE721" s="79">
        <v>-5.21324074272125E-2</v>
      </c>
      <c r="BF721" s="79">
        <v>-0.1403805252976128</v>
      </c>
      <c r="BG721" s="79">
        <v>-8.3107023486144724E-2</v>
      </c>
      <c r="BH721" s="79">
        <v>-0.10090176165686593</v>
      </c>
      <c r="BI721" s="79">
        <v>-0.10795602137838856</v>
      </c>
      <c r="BJ721" s="79">
        <v>-0.12430342130646595</v>
      </c>
      <c r="BK721" s="79">
        <v>-5.1473421456127329E-2</v>
      </c>
      <c r="BL721" s="79">
        <v>-1.5345631170179263E-2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1.3650011704827183</v>
      </c>
      <c r="Q722" s="79">
        <v>1.3905336367285821</v>
      </c>
      <c r="R722" s="79">
        <v>1.072522080203391</v>
      </c>
      <c r="S722" s="79">
        <v>1.0223123087793078</v>
      </c>
      <c r="T722" s="79">
        <v>0.88261855160712033</v>
      </c>
      <c r="U722" s="79">
        <v>0.79689794689414617</v>
      </c>
      <c r="V722" s="79">
        <v>0.62458315061305381</v>
      </c>
      <c r="W722" s="79">
        <v>0.2669031507321063</v>
      </c>
      <c r="X722" s="79">
        <v>0.1533537073122051</v>
      </c>
      <c r="Y722" s="79">
        <v>0.11778040362594204</v>
      </c>
      <c r="Z722" s="79">
        <v>7.780069633948021E-2</v>
      </c>
      <c r="AA722" s="79">
        <v>2.8585790893861405E-2</v>
      </c>
      <c r="AB722" s="79">
        <v>4.8271173760837262E-2</v>
      </c>
      <c r="AC722" s="79">
        <v>-0.13764547510599801</v>
      </c>
      <c r="AD722" s="79">
        <v>-0.30921081811009526</v>
      </c>
      <c r="AE722" s="79">
        <v>-0.33203746342404411</v>
      </c>
      <c r="AF722" s="79">
        <v>-0.33893179806873841</v>
      </c>
      <c r="AG722" s="79">
        <v>-0.32707833580334877</v>
      </c>
      <c r="AH722" s="79">
        <v>-0.37201826880141714</v>
      </c>
      <c r="AI722" s="79">
        <v>-0.40704557700949079</v>
      </c>
      <c r="AJ722" s="79">
        <v>-0.49351800096128445</v>
      </c>
      <c r="AK722" s="79">
        <v>-0.48781248542669431</v>
      </c>
      <c r="AL722" s="79">
        <v>-0.42316546104642183</v>
      </c>
      <c r="AM722" s="79">
        <v>-0.40286706154040475</v>
      </c>
      <c r="AN722" s="79">
        <v>-0.37254104906815344</v>
      </c>
      <c r="AO722" s="79">
        <v>-0.40155902851796565</v>
      </c>
      <c r="AP722" s="79">
        <v>-0.42807216759447714</v>
      </c>
      <c r="AQ722" s="79">
        <v>-0.40426969355403602</v>
      </c>
      <c r="AR722" s="79">
        <v>-0.36000391265707632</v>
      </c>
      <c r="AS722" s="79">
        <v>-0.35440918106228186</v>
      </c>
      <c r="AT722" s="79">
        <v>-0.32368330284550378</v>
      </c>
      <c r="AU722" s="79">
        <v>-0.34320230030251186</v>
      </c>
      <c r="AV722" s="79">
        <v>-0.27467755435134872</v>
      </c>
      <c r="AW722" s="79">
        <v>-0.25174618636848134</v>
      </c>
      <c r="AX722" s="79">
        <v>-0.18039382778892199</v>
      </c>
      <c r="AY722" s="79">
        <v>-0.27817692142115391</v>
      </c>
      <c r="AZ722" s="79">
        <v>-0.17730502321668568</v>
      </c>
      <c r="BA722" s="79">
        <v>-0.29130752215829936</v>
      </c>
      <c r="BB722" s="79">
        <v>-0.18846407181127173</v>
      </c>
      <c r="BC722" s="79">
        <v>-7.7794117309551589E-2</v>
      </c>
      <c r="BD722" s="79">
        <v>-2.0944292109859815E-2</v>
      </c>
      <c r="BE722" s="79">
        <v>-5.0602216112612931E-2</v>
      </c>
      <c r="BF722" s="79">
        <v>-0.13899279745001342</v>
      </c>
      <c r="BG722" s="79">
        <v>-8.1626836084367813E-2</v>
      </c>
      <c r="BH722" s="79">
        <v>-9.945030121443206E-2</v>
      </c>
      <c r="BI722" s="79">
        <v>-0.10651594898956193</v>
      </c>
      <c r="BJ722" s="79">
        <v>-0.12288973936455642</v>
      </c>
      <c r="BK722" s="79">
        <v>-4.994216630664481E-2</v>
      </c>
      <c r="BL722" s="79">
        <v>-1.375605307417509E-2</v>
      </c>
      <c r="BM722" s="79">
        <v>1.6143513361884054E-3</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1.4807589034819564</v>
      </c>
      <c r="Q723" s="79">
        <v>1.5075410859847882</v>
      </c>
      <c r="R723" s="79">
        <v>1.1739640839493095</v>
      </c>
      <c r="S723" s="79">
        <v>1.1212967368643756</v>
      </c>
      <c r="T723" s="79">
        <v>0.97476550627093905</v>
      </c>
      <c r="U723" s="79">
        <v>0.8848492068594831</v>
      </c>
      <c r="V723" s="79">
        <v>0.70410026245674151</v>
      </c>
      <c r="W723" s="79">
        <v>0.32891319896747656</v>
      </c>
      <c r="X723" s="79">
        <v>0.20980594597113014</v>
      </c>
      <c r="Y723" s="79">
        <v>0.17249146556097789</v>
      </c>
      <c r="Z723" s="79">
        <v>0.13055490500136976</v>
      </c>
      <c r="AA723" s="79">
        <v>7.8931118767335162E-2</v>
      </c>
      <c r="AB723" s="79">
        <v>9.9580025594613347E-2</v>
      </c>
      <c r="AC723" s="79">
        <v>-9.5436529888863267E-2</v>
      </c>
      <c r="AD723" s="79">
        <v>-0.27539933815228529</v>
      </c>
      <c r="AE723" s="79">
        <v>-0.29934326017057544</v>
      </c>
      <c r="AF723" s="79">
        <v>-0.30657504604318814</v>
      </c>
      <c r="AG723" s="79">
        <v>-0.2941414022805719</v>
      </c>
      <c r="AH723" s="79">
        <v>-0.34128097256843165</v>
      </c>
      <c r="AI723" s="79">
        <v>-0.37802273311667245</v>
      </c>
      <c r="AJ723" s="79">
        <v>-0.46872765043402564</v>
      </c>
      <c r="AK723" s="79">
        <v>-0.46274287180556511</v>
      </c>
      <c r="AL723" s="79">
        <v>-0.39493162362667211</v>
      </c>
      <c r="AM723" s="79">
        <v>-0.3736396953479611</v>
      </c>
      <c r="AN723" s="79">
        <v>-0.34182934092336398</v>
      </c>
      <c r="AO723" s="79">
        <v>-0.37226763912787819</v>
      </c>
      <c r="AP723" s="79">
        <v>-0.40007849463366485</v>
      </c>
      <c r="AQ723" s="79">
        <v>-0.37511098081688726</v>
      </c>
      <c r="AR723" s="79">
        <v>-0.32867855978882476</v>
      </c>
      <c r="AS723" s="79">
        <v>-0.32280998754894497</v>
      </c>
      <c r="AT723" s="79">
        <v>-0.29058019548587521</v>
      </c>
      <c r="AU723" s="79">
        <v>-0.31105457297577349</v>
      </c>
      <c r="AV723" s="79">
        <v>-0.23917580363356214</v>
      </c>
      <c r="AW723" s="79">
        <v>-0.21512203317352127</v>
      </c>
      <c r="AX723" s="79">
        <v>-0.14027725041404801</v>
      </c>
      <c r="AY723" s="79">
        <v>-0.24284645129467891</v>
      </c>
      <c r="AZ723" s="79">
        <v>-0.13703726070946493</v>
      </c>
      <c r="BA723" s="79">
        <v>-0.2566197445569785</v>
      </c>
      <c r="BB723" s="79">
        <v>-0.14874250191649435</v>
      </c>
      <c r="BC723" s="79">
        <v>-3.2655677772535051E-2</v>
      </c>
      <c r="BD723" s="79">
        <v>2.697672824303686E-2</v>
      </c>
      <c r="BE723" s="79">
        <v>-4.1328373448752441E-3</v>
      </c>
      <c r="BF723" s="79">
        <v>-9.6849798492064071E-2</v>
      </c>
      <c r="BG723" s="79">
        <v>-3.6675993425582747E-2</v>
      </c>
      <c r="BH723" s="79">
        <v>-5.5371848786737697E-2</v>
      </c>
      <c r="BI723" s="79">
        <v>-6.2783332910207809E-2</v>
      </c>
      <c r="BJ723" s="79">
        <v>-7.9958557499303445E-2</v>
      </c>
      <c r="BK723" s="79">
        <v>-3.4404806334564727E-3</v>
      </c>
      <c r="BL723" s="79">
        <v>3.4516803998894389E-2</v>
      </c>
      <c r="BM723" s="79">
        <v>5.0639530730291669E-2</v>
      </c>
      <c r="BN723" s="79">
        <v>4.8946163090317116E-2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1.4196036276383521</v>
      </c>
      <c r="Q724" s="79">
        <v>1.4457255800171056</v>
      </c>
      <c r="R724" s="79">
        <v>1.1203718654385131</v>
      </c>
      <c r="S724" s="79">
        <v>1.0690028654579307</v>
      </c>
      <c r="T724" s="79">
        <v>0.92608389956868076</v>
      </c>
      <c r="U724" s="79">
        <v>0.83838420253870793</v>
      </c>
      <c r="V724" s="79">
        <v>0.66209105250513112</v>
      </c>
      <c r="W724" s="79">
        <v>0.29615304112182977</v>
      </c>
      <c r="X724" s="79">
        <v>0.17998200127450875</v>
      </c>
      <c r="Y724" s="79">
        <v>0.14358739152943428</v>
      </c>
      <c r="Z724" s="79">
        <v>0.10268464442318317</v>
      </c>
      <c r="AA724" s="79">
        <v>5.2333479596574514E-2</v>
      </c>
      <c r="AB724" s="79">
        <v>7.2473352840976654E-2</v>
      </c>
      <c r="AC724" s="79">
        <v>-0.11773568538319597</v>
      </c>
      <c r="AD724" s="79">
        <v>-0.29326207898113321</v>
      </c>
      <c r="AE724" s="79">
        <v>-0.31661573922358088</v>
      </c>
      <c r="AF724" s="79">
        <v>-0.32366924825548138</v>
      </c>
      <c r="AG724" s="79">
        <v>-0.31154211671095156</v>
      </c>
      <c r="AH724" s="79">
        <v>-0.3575196097731459</v>
      </c>
      <c r="AI724" s="79">
        <v>-0.39335561825569687</v>
      </c>
      <c r="AJ724" s="79">
        <v>-0.48182449230777008</v>
      </c>
      <c r="AK724" s="79">
        <v>-0.47598724949481053</v>
      </c>
      <c r="AL724" s="79">
        <v>-0.40984767347311851</v>
      </c>
      <c r="AM724" s="79">
        <v>-0.38908063044032931</v>
      </c>
      <c r="AN724" s="79">
        <v>-0.35805445983818612</v>
      </c>
      <c r="AO724" s="79">
        <v>-0.38774239793302012</v>
      </c>
      <c r="AP724" s="79">
        <v>-0.41486766463067393</v>
      </c>
      <c r="AQ724" s="79">
        <v>-0.39051564601274497</v>
      </c>
      <c r="AR724" s="79">
        <v>-0.34522786967872021</v>
      </c>
      <c r="AS724" s="79">
        <v>-0.33950396855284271</v>
      </c>
      <c r="AT724" s="79">
        <v>-0.30806870022250354</v>
      </c>
      <c r="AU724" s="79">
        <v>-0.32803834659912701</v>
      </c>
      <c r="AV724" s="79">
        <v>-0.25793152130204311</v>
      </c>
      <c r="AW724" s="79">
        <v>-0.23447072058424437</v>
      </c>
      <c r="AX724" s="79">
        <v>-0.16147099956321165</v>
      </c>
      <c r="AY724" s="79">
        <v>-0.26151168073799413</v>
      </c>
      <c r="AZ724" s="79">
        <v>-0.15831088157201276</v>
      </c>
      <c r="BA724" s="79">
        <v>-0.27494543695477569</v>
      </c>
      <c r="BB724" s="79">
        <v>-0.16972756702546732</v>
      </c>
      <c r="BC724" s="79">
        <v>-5.6502496896526269E-2</v>
      </c>
      <c r="BD724" s="79">
        <v>1.6598604843389509E-3</v>
      </c>
      <c r="BE724" s="79">
        <v>-2.8682797016603024E-2</v>
      </c>
      <c r="BF724" s="79">
        <v>-0.11911411431247741</v>
      </c>
      <c r="BG724" s="79">
        <v>-6.0423704364415222E-2</v>
      </c>
      <c r="BH724" s="79">
        <v>-7.8658672458315482E-2</v>
      </c>
      <c r="BI724" s="79">
        <v>-8.5887449848235181E-2</v>
      </c>
      <c r="BJ724" s="79">
        <v>-0.10263927351918929</v>
      </c>
      <c r="BK724" s="79">
        <v>-2.8007508173250574E-2</v>
      </c>
      <c r="BL724" s="79">
        <v>9.0140594860774435E-3</v>
      </c>
      <c r="BM724" s="79">
        <v>2.4739331309935848E-2</v>
      </c>
      <c r="BN724" s="79">
        <v>2.308770830100219E-2</v>
      </c>
      <c r="BO724" s="79">
        <v>-2.4651841723823953E-2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1.2266003913996473</v>
      </c>
      <c r="Q725" s="79">
        <v>1.2506386878901454</v>
      </c>
      <c r="R725" s="79">
        <v>0.95123729009545632</v>
      </c>
      <c r="S725" s="79">
        <v>0.9039658138271669</v>
      </c>
      <c r="T725" s="79">
        <v>0.77244698911039389</v>
      </c>
      <c r="U725" s="79">
        <v>0.6917427871898657</v>
      </c>
      <c r="V725" s="79">
        <v>0.52951191913278184</v>
      </c>
      <c r="W725" s="79">
        <v>0.1927634905608886</v>
      </c>
      <c r="X725" s="79">
        <v>8.5859004289383131E-2</v>
      </c>
      <c r="Y725" s="79">
        <v>5.2367464031479224E-2</v>
      </c>
      <c r="Z725" s="79">
        <v>1.4727384608639161E-2</v>
      </c>
      <c r="AA725" s="79">
        <v>-3.1607445621294639E-2</v>
      </c>
      <c r="AB725" s="79">
        <v>-1.3074058939074122E-2</v>
      </c>
      <c r="AC725" s="79">
        <v>-0.1881107939315193</v>
      </c>
      <c r="AD725" s="79">
        <v>-0.34963606700593663</v>
      </c>
      <c r="AE725" s="79">
        <v>-0.37112688824726625</v>
      </c>
      <c r="AF725" s="79">
        <v>-0.37761776377405643</v>
      </c>
      <c r="AG725" s="79">
        <v>-0.36645797068432601</v>
      </c>
      <c r="AH725" s="79">
        <v>-0.40876800150031462</v>
      </c>
      <c r="AI725" s="79">
        <v>-0.44174549814563507</v>
      </c>
      <c r="AJ725" s="79">
        <v>-0.52315752255365722</v>
      </c>
      <c r="AK725" s="79">
        <v>-0.51778589598492186</v>
      </c>
      <c r="AL725" s="79">
        <v>-0.456922040362154</v>
      </c>
      <c r="AM725" s="79">
        <v>-0.43781151101063615</v>
      </c>
      <c r="AN725" s="79">
        <v>-0.40926018846455758</v>
      </c>
      <c r="AO725" s="79">
        <v>-0.43658002458429662</v>
      </c>
      <c r="AP725" s="79">
        <v>-0.46154160455380855</v>
      </c>
      <c r="AQ725" s="79">
        <v>-0.43913206045878023</v>
      </c>
      <c r="AR725" s="79">
        <v>-0.39745673010337745</v>
      </c>
      <c r="AS725" s="79">
        <v>-0.39218940435562627</v>
      </c>
      <c r="AT725" s="79">
        <v>-0.36326161636234933</v>
      </c>
      <c r="AU725" s="79">
        <v>-0.381638354572856</v>
      </c>
      <c r="AV725" s="79">
        <v>-0.31712370313854876</v>
      </c>
      <c r="AW725" s="79">
        <v>-0.29553428763920664</v>
      </c>
      <c r="AX725" s="79">
        <v>-0.22835749655622067</v>
      </c>
      <c r="AY725" s="79">
        <v>-0.32041828590008242</v>
      </c>
      <c r="AZ725" s="79">
        <v>-0.22544945001682104</v>
      </c>
      <c r="BA725" s="79">
        <v>-0.33278047882647033</v>
      </c>
      <c r="BB725" s="79">
        <v>-0.23595546679113052</v>
      </c>
      <c r="BC725" s="79">
        <v>-0.13176196063763668</v>
      </c>
      <c r="BD725" s="79">
        <v>-7.8239009097279211E-2</v>
      </c>
      <c r="BE725" s="79">
        <v>-0.10616133996832587</v>
      </c>
      <c r="BF725" s="79">
        <v>-0.18937927045320907</v>
      </c>
      <c r="BG725" s="79">
        <v>-0.13537038723405512</v>
      </c>
      <c r="BH725" s="79">
        <v>-0.15215081632221444</v>
      </c>
      <c r="BI725" s="79">
        <v>-0.15880297966908716</v>
      </c>
      <c r="BJ725" s="79">
        <v>-0.17421856952700554</v>
      </c>
      <c r="BK725" s="79">
        <v>-0.1055399165311392</v>
      </c>
      <c r="BL725" s="79">
        <v>-7.1471428577620108E-2</v>
      </c>
      <c r="BM725" s="79">
        <v>-5.7000506151353041E-2</v>
      </c>
      <c r="BN725" s="79">
        <v>-5.8520385025780816E-2</v>
      </c>
      <c r="BO725" s="79">
        <v>-0.1024519197434204</v>
      </c>
      <c r="BP725" s="79">
        <v>-7.9766468372790889E-2</v>
      </c>
      <c r="BQ725" s="80"/>
    </row>
    <row r="726" spans="1:69" ht="15.75" x14ac:dyDescent="0.25">
      <c r="A726" s="80"/>
      <c r="B726" s="80"/>
      <c r="C726" s="80"/>
      <c r="D726" s="80"/>
      <c r="E726" s="80"/>
      <c r="F726" s="80"/>
      <c r="G726" s="80"/>
      <c r="H726" s="80"/>
      <c r="I726" s="80"/>
      <c r="J726" s="80"/>
      <c r="K726" s="80"/>
      <c r="L726" s="80"/>
      <c r="M726" s="80"/>
      <c r="N726" s="80"/>
      <c r="O726" s="69">
        <v>2014</v>
      </c>
      <c r="P726" s="79">
        <v>1.0085767342175223</v>
      </c>
      <c r="Q726" s="79">
        <v>1.0302612552692259</v>
      </c>
      <c r="R726" s="79">
        <v>0.76017656287204427</v>
      </c>
      <c r="S726" s="79">
        <v>0.71753380228000241</v>
      </c>
      <c r="T726" s="79">
        <v>0.59889300240495724</v>
      </c>
      <c r="U726" s="79">
        <v>0.52609117278286277</v>
      </c>
      <c r="V726" s="79">
        <v>0.37974558315214368</v>
      </c>
      <c r="W726" s="79">
        <v>7.5970796474486527E-2</v>
      </c>
      <c r="X726" s="79">
        <v>-2.0465845115001869E-2</v>
      </c>
      <c r="Y726" s="79">
        <v>-5.0677969758009311E-2</v>
      </c>
      <c r="Z726" s="79">
        <v>-8.4632418025797504E-2</v>
      </c>
      <c r="AA726" s="79">
        <v>-0.12643024683389428</v>
      </c>
      <c r="AB726" s="79">
        <v>-0.10971160731512333</v>
      </c>
      <c r="AC726" s="79">
        <v>-0.26760914245308431</v>
      </c>
      <c r="AD726" s="79">
        <v>-0.41331822736053164</v>
      </c>
      <c r="AE726" s="79">
        <v>-0.43270471615811423</v>
      </c>
      <c r="AF726" s="79">
        <v>-0.43856001988399623</v>
      </c>
      <c r="AG726" s="79">
        <v>-0.42849296840709261</v>
      </c>
      <c r="AH726" s="79">
        <v>-0.46666009702580297</v>
      </c>
      <c r="AI726" s="79">
        <v>-0.49640851204017822</v>
      </c>
      <c r="AJ726" s="79">
        <v>-0.56984885577815436</v>
      </c>
      <c r="AK726" s="79">
        <v>-0.56500320669242665</v>
      </c>
      <c r="AL726" s="79">
        <v>-0.51009900168516031</v>
      </c>
      <c r="AM726" s="79">
        <v>-0.49285973199747696</v>
      </c>
      <c r="AN726" s="79">
        <v>-0.46710409015949778</v>
      </c>
      <c r="AO726" s="79">
        <v>-0.49174882992721575</v>
      </c>
      <c r="AP726" s="79">
        <v>-0.51426622863500782</v>
      </c>
      <c r="AQ726" s="79">
        <v>-0.49405097624057104</v>
      </c>
      <c r="AR726" s="79">
        <v>-0.45645639965376283</v>
      </c>
      <c r="AS726" s="79">
        <v>-0.4517048384893334</v>
      </c>
      <c r="AT726" s="79">
        <v>-0.42560959384637842</v>
      </c>
      <c r="AU726" s="79">
        <v>-0.44218692355628092</v>
      </c>
      <c r="AV726" s="79">
        <v>-0.38398940037806634</v>
      </c>
      <c r="AW726" s="79">
        <v>-0.3645139714484617</v>
      </c>
      <c r="AX726" s="79">
        <v>-0.30391497929439154</v>
      </c>
      <c r="AY726" s="79">
        <v>-0.38696138507245997</v>
      </c>
      <c r="AZ726" s="79">
        <v>-0.30129168207248269</v>
      </c>
      <c r="BA726" s="79">
        <v>-0.39811310012279405</v>
      </c>
      <c r="BB726" s="79">
        <v>-0.31076897352706301</v>
      </c>
      <c r="BC726" s="79">
        <v>-0.21677785903484664</v>
      </c>
      <c r="BD726" s="79">
        <v>-0.16849575344200787</v>
      </c>
      <c r="BE726" s="79">
        <v>-0.19368399304231323</v>
      </c>
      <c r="BF726" s="79">
        <v>-0.26875341263250596</v>
      </c>
      <c r="BG726" s="79">
        <v>-0.220032956688064</v>
      </c>
      <c r="BH726" s="79">
        <v>-0.23517028424214603</v>
      </c>
      <c r="BI726" s="79">
        <v>-0.24117108285080169</v>
      </c>
      <c r="BJ726" s="79">
        <v>-0.25507721313464249</v>
      </c>
      <c r="BK726" s="79">
        <v>-0.19312341797781052</v>
      </c>
      <c r="BL726" s="79">
        <v>-0.16239083904819235</v>
      </c>
      <c r="BM726" s="79">
        <v>-0.14933687650496488</v>
      </c>
      <c r="BN726" s="79">
        <v>-0.15070793228928789</v>
      </c>
      <c r="BO726" s="79">
        <v>-0.19033779082751098</v>
      </c>
      <c r="BP726" s="79">
        <v>-0.16987364737174393</v>
      </c>
      <c r="BQ726" s="79">
        <v>-9.7917730556525612E-2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-4.2622014723309051E-2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-1.5955328788195972E-2</v>
      </c>
      <c r="Q732" s="79">
        <v>2.7853874170091938E-2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1.5010896459141759E-2</v>
      </c>
      <c r="Q733" s="79">
        <v>6.019870110737336E-2</v>
      </c>
      <c r="R733" s="79">
        <v>3.1468312520004101E-2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0.17756007757392386</v>
      </c>
      <c r="Q734" s="79">
        <v>0.22998449482165426</v>
      </c>
      <c r="R734" s="79">
        <v>0.19665307076335758</v>
      </c>
      <c r="S734" s="79">
        <v>0.16014525723993089</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0.19810663160301856</v>
      </c>
      <c r="Q735" s="79">
        <v>0.25144577171027682</v>
      </c>
      <c r="R735" s="79">
        <v>0.21753276721432518</v>
      </c>
      <c r="S735" s="79">
        <v>0.18038795029945487</v>
      </c>
      <c r="T735" s="79">
        <v>1.7448412544203991E-2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0.42662676874033667</v>
      </c>
      <c r="Q736" s="79">
        <v>0.49013951718142812</v>
      </c>
      <c r="R736" s="79">
        <v>0.44975813647109525</v>
      </c>
      <c r="S736" s="79">
        <v>0.40552852557259622</v>
      </c>
      <c r="T736" s="79">
        <v>0.21151081453063025</v>
      </c>
      <c r="U736" s="79">
        <v>0.19073438966911263</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0.55856706828523528</v>
      </c>
      <c r="Q737" s="79">
        <v>0.62795373640725105</v>
      </c>
      <c r="R737" s="79">
        <v>0.58383771985263055</v>
      </c>
      <c r="S737" s="79">
        <v>0.53551757298595049</v>
      </c>
      <c r="T737" s="79">
        <v>0.32355630762914755</v>
      </c>
      <c r="U737" s="79">
        <v>0.3008583937140345</v>
      </c>
      <c r="V737" s="79">
        <v>9.2484104767918671E-2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0.81170831951125266</v>
      </c>
      <c r="Q738" s="79">
        <v>0.89236471631176317</v>
      </c>
      <c r="R738" s="79">
        <v>0.84108341065474235</v>
      </c>
      <c r="S738" s="79">
        <v>0.78491514310967903</v>
      </c>
      <c r="T738" s="79">
        <v>0.53852729386328801</v>
      </c>
      <c r="U738" s="79">
        <v>0.51214280242089949</v>
      </c>
      <c r="V738" s="79">
        <v>0.26992452350444118</v>
      </c>
      <c r="W738" s="79">
        <v>0.16241922235950243</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0.91301614896352068</v>
      </c>
      <c r="Q739" s="79">
        <v>0.99818272237651418</v>
      </c>
      <c r="R739" s="79">
        <v>0.94403384818672165</v>
      </c>
      <c r="S739" s="79">
        <v>0.88472474102205578</v>
      </c>
      <c r="T739" s="79">
        <v>0.62455927760800545</v>
      </c>
      <c r="U739" s="79">
        <v>0.59669940763451235</v>
      </c>
      <c r="V739" s="79">
        <v>0.34093667024953511</v>
      </c>
      <c r="W739" s="79">
        <v>0.22741984473485438</v>
      </c>
      <c r="X739" s="79">
        <v>5.5918399425133693E-2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1.1987699862294863</v>
      </c>
      <c r="Q740" s="79">
        <v>1.2966581852140895</v>
      </c>
      <c r="R740" s="79">
        <v>1.2344209064430034</v>
      </c>
      <c r="S740" s="79">
        <v>1.1662525928538103</v>
      </c>
      <c r="T740" s="79">
        <v>0.86722531453301055</v>
      </c>
      <c r="U740" s="79">
        <v>0.83520391944381478</v>
      </c>
      <c r="V740" s="79">
        <v>0.54123701756341369</v>
      </c>
      <c r="W740" s="79">
        <v>0.41076379128722024</v>
      </c>
      <c r="X740" s="79">
        <v>0.21364458204985881</v>
      </c>
      <c r="Y740" s="79">
        <v>0.14937345794011628</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1.3228074534894572</v>
      </c>
      <c r="Q741" s="79">
        <v>1.4262177418025181</v>
      </c>
      <c r="R741" s="79">
        <v>1.3604695207881476</v>
      </c>
      <c r="S741" s="79">
        <v>1.2884556821927275</v>
      </c>
      <c r="T741" s="79">
        <v>0.97255961519605616</v>
      </c>
      <c r="U741" s="79">
        <v>0.93873182254373655</v>
      </c>
      <c r="V741" s="79">
        <v>0.62818159898991521</v>
      </c>
      <c r="W741" s="79">
        <v>0.49034809008575664</v>
      </c>
      <c r="X741" s="79">
        <v>0.28210895124447222</v>
      </c>
      <c r="Y741" s="79">
        <v>0.2142121511875178</v>
      </c>
      <c r="Z741" s="79">
        <v>5.6412206841459596E-2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1.21174110644426</v>
      </c>
      <c r="Q742" s="79">
        <v>1.3102067735608594</v>
      </c>
      <c r="R742" s="79">
        <v>1.2476023407764676</v>
      </c>
      <c r="S742" s="79">
        <v>1.1790318844456775</v>
      </c>
      <c r="T742" s="79">
        <v>0.87824056586651156</v>
      </c>
      <c r="U742" s="79">
        <v>0.84603026817825</v>
      </c>
      <c r="V742" s="79">
        <v>0.55032917852589636</v>
      </c>
      <c r="W742" s="79">
        <v>0.41908625650461045</v>
      </c>
      <c r="X742" s="79">
        <v>0.22080418940777666</v>
      </c>
      <c r="Y742" s="79">
        <v>0.15615391309821913</v>
      </c>
      <c r="Z742" s="79">
        <v>5.8992619946650251E-3</v>
      </c>
      <c r="AA742" s="79">
        <v>-4.7815563394351494E-2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1.4020326879064429</v>
      </c>
      <c r="Q743" s="79">
        <v>1.5089700461539586</v>
      </c>
      <c r="R743" s="79">
        <v>1.4409793154496273</v>
      </c>
      <c r="S743" s="79">
        <v>1.3665092623989721</v>
      </c>
      <c r="T743" s="79">
        <v>1.0398387595266028</v>
      </c>
      <c r="U743" s="79">
        <v>1.0048571842830214</v>
      </c>
      <c r="V743" s="79">
        <v>0.68371485839099799</v>
      </c>
      <c r="W743" s="79">
        <v>0.54118018838239956</v>
      </c>
      <c r="X743" s="79">
        <v>0.32583852601308533</v>
      </c>
      <c r="Y743" s="79">
        <v>0.25562593353321844</v>
      </c>
      <c r="Z743" s="79">
        <v>9.2443822205121789E-2</v>
      </c>
      <c r="AA743" s="79">
        <v>3.4107534095419265E-2</v>
      </c>
      <c r="AB743" s="79">
        <v>8.6037005374516098E-2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1.8780621760100091</v>
      </c>
      <c r="Q744" s="79">
        <v>2.0061921417361845</v>
      </c>
      <c r="R744" s="79">
        <v>1.924727159454878</v>
      </c>
      <c r="S744" s="79">
        <v>1.8354987971558812</v>
      </c>
      <c r="T744" s="79">
        <v>1.4440894616090891</v>
      </c>
      <c r="U744" s="79">
        <v>1.4021753156972994</v>
      </c>
      <c r="V744" s="79">
        <v>1.0173897189320518</v>
      </c>
      <c r="W744" s="79">
        <v>0.84660784548496015</v>
      </c>
      <c r="X744" s="79">
        <v>0.5885902520922508</v>
      </c>
      <c r="Y744" s="79">
        <v>0.50446308441742838</v>
      </c>
      <c r="Z744" s="79">
        <v>0.3089419057176564</v>
      </c>
      <c r="AA744" s="79">
        <v>0.23904466196128973</v>
      </c>
      <c r="AB744" s="79">
        <v>0.30126540019729992</v>
      </c>
      <c r="AC744" s="79">
        <v>0.19817777272567524</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2.4300608598216327</v>
      </c>
      <c r="Q745" s="79">
        <v>2.582765545658869</v>
      </c>
      <c r="R745" s="79">
        <v>2.485675965906788</v>
      </c>
      <c r="S745" s="79">
        <v>2.3793340266467831</v>
      </c>
      <c r="T745" s="79">
        <v>1.9128542357587721</v>
      </c>
      <c r="U745" s="79">
        <v>1.8629011553273425</v>
      </c>
      <c r="V745" s="79">
        <v>1.4043155049237304</v>
      </c>
      <c r="W745" s="79">
        <v>1.2007784776278188</v>
      </c>
      <c r="X745" s="79">
        <v>0.89327433278385859</v>
      </c>
      <c r="Y745" s="79">
        <v>0.79301197309811133</v>
      </c>
      <c r="Z745" s="79">
        <v>0.55999075906234241</v>
      </c>
      <c r="AA745" s="79">
        <v>0.47668755525508338</v>
      </c>
      <c r="AB745" s="79">
        <v>0.55084193616857047</v>
      </c>
      <c r="AC745" s="79">
        <v>0.42798259036649305</v>
      </c>
      <c r="AD745" s="79">
        <v>0.19179526016247675</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2.6379553206363728</v>
      </c>
      <c r="Q746" s="79">
        <v>2.7999153694608618</v>
      </c>
      <c r="R746" s="79">
        <v>2.6969412335279497</v>
      </c>
      <c r="S746" s="79">
        <v>2.5841539566987448</v>
      </c>
      <c r="T746" s="79">
        <v>2.089401033475502</v>
      </c>
      <c r="U746" s="79">
        <v>2.0364203190904089</v>
      </c>
      <c r="V746" s="79">
        <v>1.5500399966899292</v>
      </c>
      <c r="W746" s="79">
        <v>1.3341666808339017</v>
      </c>
      <c r="X746" s="79">
        <v>1.0080248467467376</v>
      </c>
      <c r="Y746" s="79">
        <v>0.90168563010167502</v>
      </c>
      <c r="Z746" s="79">
        <v>0.65454110408103328</v>
      </c>
      <c r="AA746" s="79">
        <v>0.56618893019790473</v>
      </c>
      <c r="AB746" s="79">
        <v>0.64483777510695539</v>
      </c>
      <c r="AC746" s="79">
        <v>0.5145319790827374</v>
      </c>
      <c r="AD746" s="79">
        <v>0.26402944000321732</v>
      </c>
      <c r="AE746" s="79">
        <v>6.0609554556285875E-2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2.3863525364962155</v>
      </c>
      <c r="Q747" s="79">
        <v>2.5371113484686285</v>
      </c>
      <c r="R747" s="79">
        <v>2.4412589545615688</v>
      </c>
      <c r="S747" s="79">
        <v>2.3362721014222427</v>
      </c>
      <c r="T747" s="79">
        <v>1.8757365343711132</v>
      </c>
      <c r="U747" s="79">
        <v>1.8264199923218951</v>
      </c>
      <c r="V747" s="79">
        <v>1.3736779728914315</v>
      </c>
      <c r="W747" s="79">
        <v>1.1727345620242984</v>
      </c>
      <c r="X747" s="79">
        <v>0.8691488580290655</v>
      </c>
      <c r="Y747" s="79">
        <v>0.7701641140514961</v>
      </c>
      <c r="Z747" s="79">
        <v>0.54011222533705294</v>
      </c>
      <c r="AA747" s="79">
        <v>0.45787053137316147</v>
      </c>
      <c r="AB747" s="79">
        <v>0.53107998338030515</v>
      </c>
      <c r="AC747" s="79">
        <v>0.40978620047326791</v>
      </c>
      <c r="AD747" s="79">
        <v>0.17660854053920158</v>
      </c>
      <c r="AE747" s="79">
        <v>-1.2742725307704924E-2</v>
      </c>
      <c r="AF747" s="79">
        <v>-6.9160493179488927E-2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2.4214758550870301</v>
      </c>
      <c r="Q748" s="79">
        <v>2.5737983405772509</v>
      </c>
      <c r="R748" s="79">
        <v>2.476951763656873</v>
      </c>
      <c r="S748" s="79">
        <v>2.3708759847040302</v>
      </c>
      <c r="T748" s="79">
        <v>1.9055637332204303</v>
      </c>
      <c r="U748" s="79">
        <v>1.855735678976447</v>
      </c>
      <c r="V748" s="79">
        <v>1.3982978099507257</v>
      </c>
      <c r="W748" s="79">
        <v>1.1952702098674535</v>
      </c>
      <c r="X748" s="79">
        <v>0.88853570866752252</v>
      </c>
      <c r="Y748" s="79">
        <v>0.78852429287687842</v>
      </c>
      <c r="Z748" s="79">
        <v>0.55608630121164904</v>
      </c>
      <c r="AA748" s="79">
        <v>0.47299159469593077</v>
      </c>
      <c r="AB748" s="79">
        <v>0.54696037665439912</v>
      </c>
      <c r="AC748" s="79">
        <v>0.42440853212081403</v>
      </c>
      <c r="AD748" s="79">
        <v>0.18881234867218211</v>
      </c>
      <c r="AE748" s="79">
        <v>-2.5028724228085796E-3</v>
      </c>
      <c r="AF748" s="79">
        <v>-5.9505806550552924E-2</v>
      </c>
      <c r="AG748" s="79">
        <v>1.0372020695504995E-2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2.6936969066041825</v>
      </c>
      <c r="Q749" s="79">
        <v>2.8581385444503096</v>
      </c>
      <c r="R749" s="79">
        <v>2.7535866151844215</v>
      </c>
      <c r="S749" s="79">
        <v>2.6390711858262978</v>
      </c>
      <c r="T749" s="79">
        <v>2.1367375448173704</v>
      </c>
      <c r="U749" s="79">
        <v>2.0829450477727214</v>
      </c>
      <c r="V749" s="79">
        <v>1.589112294497034</v>
      </c>
      <c r="W749" s="79">
        <v>1.3699313181742363</v>
      </c>
      <c r="X749" s="79">
        <v>1.0387922640884251</v>
      </c>
      <c r="Y749" s="79">
        <v>0.93082369357176697</v>
      </c>
      <c r="Z749" s="79">
        <v>0.67989236242861384</v>
      </c>
      <c r="AA749" s="79">
        <v>0.59018643626930622</v>
      </c>
      <c r="AB749" s="79">
        <v>0.67004035682205665</v>
      </c>
      <c r="AC749" s="79">
        <v>0.53773798549907526</v>
      </c>
      <c r="AD749" s="79">
        <v>0.28339718905062916</v>
      </c>
      <c r="AE749" s="79">
        <v>7.6860457454466097E-2</v>
      </c>
      <c r="AF749" s="79">
        <v>1.5322229399469173E-2</v>
      </c>
      <c r="AG749" s="79">
        <v>9.0759708800422084E-2</v>
      </c>
      <c r="AH749" s="79">
        <v>7.9562464575752015E-2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3.0598107079830168</v>
      </c>
      <c r="Q750" s="79">
        <v>3.2405515589641372</v>
      </c>
      <c r="R750" s="79">
        <v>3.1256365963382065</v>
      </c>
      <c r="S750" s="79">
        <v>2.9997705661541541</v>
      </c>
      <c r="T750" s="79">
        <v>2.4476463539314861</v>
      </c>
      <c r="U750" s="79">
        <v>2.3885220237460443</v>
      </c>
      <c r="V750" s="79">
        <v>1.8457412947380014</v>
      </c>
      <c r="W750" s="79">
        <v>1.6048354226101396</v>
      </c>
      <c r="X750" s="79">
        <v>1.240874352819795</v>
      </c>
      <c r="Y750" s="79">
        <v>1.1222040964905799</v>
      </c>
      <c r="Z750" s="79">
        <v>0.84640082109948045</v>
      </c>
      <c r="AA750" s="79">
        <v>0.74780337555923182</v>
      </c>
      <c r="AB750" s="79">
        <v>0.83557229919637144</v>
      </c>
      <c r="AC750" s="79">
        <v>0.69015631153689894</v>
      </c>
      <c r="AD750" s="79">
        <v>0.41060562965714686</v>
      </c>
      <c r="AE750" s="79">
        <v>0.18359728118472279</v>
      </c>
      <c r="AF750" s="79">
        <v>0.11595947453055877</v>
      </c>
      <c r="AG750" s="79">
        <v>0.19887420586859925</v>
      </c>
      <c r="AH750" s="79">
        <v>0.18656710727533399</v>
      </c>
      <c r="AI750" s="79">
        <v>9.9118528302697892E-2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3.0631101592356713</v>
      </c>
      <c r="Q751" s="79">
        <v>3.243997900224743</v>
      </c>
      <c r="R751" s="79">
        <v>3.1289895449889946</v>
      </c>
      <c r="S751" s="79">
        <v>3.0030212221462866</v>
      </c>
      <c r="T751" s="79">
        <v>2.4504482927161741</v>
      </c>
      <c r="U751" s="79">
        <v>2.391275911560053</v>
      </c>
      <c r="V751" s="79">
        <v>1.8480540588925445</v>
      </c>
      <c r="W751" s="79">
        <v>1.6069524000054625</v>
      </c>
      <c r="X751" s="79">
        <v>1.2426955351906663</v>
      </c>
      <c r="Y751" s="79">
        <v>1.1239288342845823</v>
      </c>
      <c r="Z751" s="79">
        <v>0.8479014106442343</v>
      </c>
      <c r="AA751" s="79">
        <v>0.74922383391349523</v>
      </c>
      <c r="AB751" s="79">
        <v>0.83706408828644208</v>
      </c>
      <c r="AC751" s="79">
        <v>0.69152991951037335</v>
      </c>
      <c r="AD751" s="79">
        <v>0.41175204382434483</v>
      </c>
      <c r="AE751" s="79">
        <v>0.1845592032576816</v>
      </c>
      <c r="AF751" s="79">
        <v>0.1168664266401513</v>
      </c>
      <c r="AG751" s="79">
        <v>0.19984854366039584</v>
      </c>
      <c r="AH751" s="79">
        <v>0.18753144295747795</v>
      </c>
      <c r="AI751" s="79">
        <v>0.10001179359654352</v>
      </c>
      <c r="AJ751" s="79">
        <v>8.1271061386350833E-4</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2.5845735431904355</v>
      </c>
      <c r="Q752" s="79">
        <v>2.744157060551649</v>
      </c>
      <c r="R752" s="79">
        <v>2.6426939223970431</v>
      </c>
      <c r="S752" s="79">
        <v>2.5315616371166008</v>
      </c>
      <c r="T752" s="79">
        <v>2.0440685035582873</v>
      </c>
      <c r="U752" s="79">
        <v>1.9918652051816288</v>
      </c>
      <c r="V752" s="79">
        <v>1.5126218165354439</v>
      </c>
      <c r="W752" s="79">
        <v>1.2999161320239176</v>
      </c>
      <c r="X752" s="79">
        <v>0.97855996165952985</v>
      </c>
      <c r="Y752" s="79">
        <v>0.87378112052664625</v>
      </c>
      <c r="Z752" s="79">
        <v>0.63026308601627068</v>
      </c>
      <c r="AA752" s="79">
        <v>0.5432073535864882</v>
      </c>
      <c r="AB752" s="79">
        <v>0.62070213948016306</v>
      </c>
      <c r="AC752" s="79">
        <v>0.49230839415206623</v>
      </c>
      <c r="AD752" s="79">
        <v>0.24548162060900847</v>
      </c>
      <c r="AE752" s="79">
        <v>4.5046630273737363E-2</v>
      </c>
      <c r="AF752" s="79">
        <v>-1.4673565984477088E-2</v>
      </c>
      <c r="AG752" s="79">
        <v>5.8535254247130131E-2</v>
      </c>
      <c r="AH752" s="79">
        <v>4.7668811650654418E-2</v>
      </c>
      <c r="AI752" s="79">
        <v>-2.9543128787486335E-2</v>
      </c>
      <c r="AJ752" s="79">
        <v>-0.11705894658046445</v>
      </c>
      <c r="AK752" s="79">
        <v>-0.11777593943828872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2.3602989219797754</v>
      </c>
      <c r="Q753" s="79">
        <v>2.5098978393665674</v>
      </c>
      <c r="R753" s="79">
        <v>2.4147829059850783</v>
      </c>
      <c r="S753" s="79">
        <v>2.3106037912520487</v>
      </c>
      <c r="T753" s="79">
        <v>1.8536114513179265</v>
      </c>
      <c r="U753" s="79">
        <v>1.8046743364435185</v>
      </c>
      <c r="V753" s="79">
        <v>1.3554155828344689</v>
      </c>
      <c r="W753" s="79">
        <v>1.1560181723054364</v>
      </c>
      <c r="X753" s="79">
        <v>0.85476816868969741</v>
      </c>
      <c r="Y753" s="79">
        <v>0.75654498463089181</v>
      </c>
      <c r="Z753" s="79">
        <v>0.52826304844287597</v>
      </c>
      <c r="AA753" s="79">
        <v>0.44665409822572139</v>
      </c>
      <c r="AB753" s="79">
        <v>0.51930029793677435</v>
      </c>
      <c r="AC753" s="79">
        <v>0.39893971422534436</v>
      </c>
      <c r="AD753" s="79">
        <v>0.16755605559512737</v>
      </c>
      <c r="AE753" s="79">
        <v>-2.0338396516231209E-2</v>
      </c>
      <c r="AF753" s="79">
        <v>-7.6322102440782066E-2</v>
      </c>
      <c r="AG753" s="79">
        <v>-7.6937100421910565E-3</v>
      </c>
      <c r="AH753" s="79">
        <v>-1.7880276143494384E-2</v>
      </c>
      <c r="AI753" s="79">
        <v>-9.026132708081841E-2</v>
      </c>
      <c r="AJ753" s="79">
        <v>-0.17230157667887205</v>
      </c>
      <c r="AK753" s="79">
        <v>-0.17297370972292439</v>
      </c>
      <c r="AL753" s="79">
        <v>-6.2566611762426089E-2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2.2425372386787714</v>
      </c>
      <c r="Q754" s="79">
        <v>2.3868934616682758</v>
      </c>
      <c r="R754" s="79">
        <v>2.2951118313417029</v>
      </c>
      <c r="S754" s="79">
        <v>2.1945836739195013</v>
      </c>
      <c r="T754" s="79">
        <v>1.753606631569262</v>
      </c>
      <c r="U754" s="79">
        <v>1.7063845179960209</v>
      </c>
      <c r="V754" s="79">
        <v>1.2728700384206464</v>
      </c>
      <c r="W754" s="79">
        <v>1.080460510593408</v>
      </c>
      <c r="X754" s="79">
        <v>0.78976781403394758</v>
      </c>
      <c r="Y754" s="79">
        <v>0.69498686168205659</v>
      </c>
      <c r="Z754" s="79">
        <v>0.47470506646271221</v>
      </c>
      <c r="AA754" s="79">
        <v>0.39595610209001275</v>
      </c>
      <c r="AB754" s="79">
        <v>0.46605641556831523</v>
      </c>
      <c r="AC754" s="79">
        <v>0.34991386878456388</v>
      </c>
      <c r="AD754" s="79">
        <v>0.12663905099300224</v>
      </c>
      <c r="AE754" s="79">
        <v>-5.4670639620258102E-2</v>
      </c>
      <c r="AF754" s="79">
        <v>-0.10869239644439402</v>
      </c>
      <c r="AG754" s="79">
        <v>-4.2469086212224796E-2</v>
      </c>
      <c r="AH754" s="79">
        <v>-5.229866408152891E-2</v>
      </c>
      <c r="AI754" s="79">
        <v>-0.12214312092547595</v>
      </c>
      <c r="AJ754" s="79">
        <v>-0.20130826979129793</v>
      </c>
      <c r="AK754" s="79">
        <v>-0.20195684793130525</v>
      </c>
      <c r="AL754" s="79">
        <v>-9.5418966967890914E-2</v>
      </c>
      <c r="AM754" s="79">
        <v>-3.5045002255817935E-2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2.359972371677419</v>
      </c>
      <c r="Q755" s="79">
        <v>2.5095567511993253</v>
      </c>
      <c r="R755" s="79">
        <v>2.4144510609866661</v>
      </c>
      <c r="S755" s="79">
        <v>2.3102820702700422</v>
      </c>
      <c r="T755" s="79">
        <v>1.8533341403691477</v>
      </c>
      <c r="U755" s="79">
        <v>1.8044017811519089</v>
      </c>
      <c r="V755" s="79">
        <v>1.3551866860343307</v>
      </c>
      <c r="W755" s="79">
        <v>1.1558086527351843</v>
      </c>
      <c r="X755" s="79">
        <v>0.85458792427681951</v>
      </c>
      <c r="Y755" s="79">
        <v>0.75637428544336371</v>
      </c>
      <c r="Z755" s="79">
        <v>0.52811453345294923</v>
      </c>
      <c r="AA755" s="79">
        <v>0.44651351390743638</v>
      </c>
      <c r="AB755" s="79">
        <v>0.51915265393748133</v>
      </c>
      <c r="AC755" s="79">
        <v>0.39880376674053275</v>
      </c>
      <c r="AD755" s="79">
        <v>0.16744259373003004</v>
      </c>
      <c r="AE755" s="79">
        <v>-2.0433598996799779E-2</v>
      </c>
      <c r="AF755" s="79">
        <v>-7.6411864483901124E-2</v>
      </c>
      <c r="AG755" s="79">
        <v>-7.7901413200443838E-3</v>
      </c>
      <c r="AH755" s="79">
        <v>-1.7975717501606168E-2</v>
      </c>
      <c r="AI755" s="79">
        <v>-9.0349734524800163E-2</v>
      </c>
      <c r="AJ755" s="79">
        <v>-0.17238201153799346</v>
      </c>
      <c r="AK755" s="79">
        <v>-0.17305407926486605</v>
      </c>
      <c r="AL755" s="79">
        <v>-6.2657710549610002E-2</v>
      </c>
      <c r="AM755" s="79">
        <v>-9.7178944474318073E-5</v>
      </c>
      <c r="AN755" s="79">
        <v>3.6217049907034719E-2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2.5328541426403839</v>
      </c>
      <c r="Q756" s="79">
        <v>2.6901351367708299</v>
      </c>
      <c r="R756" s="79">
        <v>2.5901359419891401</v>
      </c>
      <c r="S756" s="79">
        <v>2.4806071097016988</v>
      </c>
      <c r="T756" s="79">
        <v>2.0001476866632317</v>
      </c>
      <c r="U756" s="79">
        <v>1.948697594565157</v>
      </c>
      <c r="V756" s="79">
        <v>1.4763688864185374</v>
      </c>
      <c r="W756" s="79">
        <v>1.2667321891558354</v>
      </c>
      <c r="X756" s="79">
        <v>0.95001265081867436</v>
      </c>
      <c r="Y756" s="79">
        <v>0.84674559310672692</v>
      </c>
      <c r="Z756" s="79">
        <v>0.60674111651788687</v>
      </c>
      <c r="AA756" s="79">
        <v>0.52094145269472225</v>
      </c>
      <c r="AB756" s="79">
        <v>0.59731811844833482</v>
      </c>
      <c r="AC756" s="79">
        <v>0.47077688010962865</v>
      </c>
      <c r="AD756" s="79">
        <v>0.22751140405803991</v>
      </c>
      <c r="AE756" s="79">
        <v>2.9968355379005284E-2</v>
      </c>
      <c r="AF756" s="79">
        <v>-2.8890178337210595E-2</v>
      </c>
      <c r="AG756" s="79">
        <v>4.3262361069987806E-2</v>
      </c>
      <c r="AH756" s="79">
        <v>3.2552703064602131E-2</v>
      </c>
      <c r="AI756" s="79">
        <v>-4.3545198220302929E-2</v>
      </c>
      <c r="AJ756" s="79">
        <v>-0.12979830914442664</v>
      </c>
      <c r="AK756" s="79">
        <v>-0.13050495699457884</v>
      </c>
      <c r="AL756" s="79">
        <v>-1.4428327366389866E-2</v>
      </c>
      <c r="AM756" s="79">
        <v>5.135115198589079E-2</v>
      </c>
      <c r="AN756" s="79">
        <v>8.9533868878528877E-2</v>
      </c>
      <c r="AO756" s="79">
        <v>5.1453331110772139E-2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2.5818595502393999</v>
      </c>
      <c r="Q757" s="79">
        <v>2.7413222419191201</v>
      </c>
      <c r="R757" s="79">
        <v>2.6399359246857266</v>
      </c>
      <c r="S757" s="79">
        <v>2.5288877811407655</v>
      </c>
      <c r="T757" s="79">
        <v>2.0417637439093128</v>
      </c>
      <c r="U757" s="79">
        <v>1.9895999702856295</v>
      </c>
      <c r="V757" s="79">
        <v>1.5107194318259296</v>
      </c>
      <c r="W757" s="79">
        <v>1.2981747934532128</v>
      </c>
      <c r="X757" s="79">
        <v>0.97706193191500257</v>
      </c>
      <c r="Y757" s="79">
        <v>0.87236242212595272</v>
      </c>
      <c r="Z757" s="79">
        <v>0.62902876275006603</v>
      </c>
      <c r="AA757" s="79">
        <v>0.54203894294317023</v>
      </c>
      <c r="AB757" s="79">
        <v>0.61947505510617018</v>
      </c>
      <c r="AC757" s="79">
        <v>0.49117852070583895</v>
      </c>
      <c r="AD757" s="79">
        <v>0.24453862744727006</v>
      </c>
      <c r="AE757" s="79">
        <v>4.4255392723749239E-2</v>
      </c>
      <c r="AF757" s="79">
        <v>-1.5419587502564525E-2</v>
      </c>
      <c r="AG757" s="79">
        <v>5.7733804037269958E-2</v>
      </c>
      <c r="AH757" s="79">
        <v>4.6875588764980602E-2</v>
      </c>
      <c r="AI757" s="79">
        <v>-3.0277892093642532E-2</v>
      </c>
      <c r="AJ757" s="79">
        <v>-0.11772744891868893</v>
      </c>
      <c r="AK757" s="79">
        <v>-0.11844389891875379</v>
      </c>
      <c r="AL757" s="79">
        <v>-7.5713133468586569E-4</v>
      </c>
      <c r="AM757" s="79">
        <v>6.5934797291512554E-2</v>
      </c>
      <c r="AN757" s="79">
        <v>0.10464715948763977</v>
      </c>
      <c r="AO757" s="79">
        <v>6.6038393777388946E-2</v>
      </c>
      <c r="AP757" s="79">
        <v>1.3871336211573847E-2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2.5354892679480381</v>
      </c>
      <c r="Q758" s="79">
        <v>2.6928875766098268</v>
      </c>
      <c r="R758" s="79">
        <v>2.5928137932948223</v>
      </c>
      <c r="S758" s="79">
        <v>2.4832032643999855</v>
      </c>
      <c r="T758" s="79">
        <v>2.0023854708390365</v>
      </c>
      <c r="U758" s="79">
        <v>1.9508970025628649</v>
      </c>
      <c r="V758" s="79">
        <v>1.4782159885235826</v>
      </c>
      <c r="W758" s="79">
        <v>1.268422925064014</v>
      </c>
      <c r="X758" s="79">
        <v>0.95146714836625157</v>
      </c>
      <c r="Y758" s="79">
        <v>0.84812306465033205</v>
      </c>
      <c r="Z758" s="79">
        <v>0.607939570801035</v>
      </c>
      <c r="AA758" s="79">
        <v>0.52207590975171836</v>
      </c>
      <c r="AB758" s="79">
        <v>0.59850954419883351</v>
      </c>
      <c r="AC758" s="79">
        <v>0.47187391984639887</v>
      </c>
      <c r="AD758" s="79">
        <v>0.22842699418309673</v>
      </c>
      <c r="AE758" s="79">
        <v>3.0736599854933138E-2</v>
      </c>
      <c r="AF758" s="79">
        <v>-2.8165835931819708E-2</v>
      </c>
      <c r="AG758" s="79">
        <v>4.404052142962385E-2</v>
      </c>
      <c r="AH758" s="79">
        <v>3.3322875183086159E-2</v>
      </c>
      <c r="AI758" s="79">
        <v>-4.2831786867318658E-2</v>
      </c>
      <c r="AJ758" s="79">
        <v>-0.12914923323985977</v>
      </c>
      <c r="AK758" s="79">
        <v>-0.12985640817252328</v>
      </c>
      <c r="AL758" s="79">
        <v>-1.3693197991611035E-2</v>
      </c>
      <c r="AM758" s="79">
        <v>5.2135345704615615E-2</v>
      </c>
      <c r="AN758" s="79">
        <v>9.0346542755091061E-2</v>
      </c>
      <c r="AO758" s="79">
        <v>5.223760104402126E-2</v>
      </c>
      <c r="AP758" s="79">
        <v>7.4589133920057208E-4</v>
      </c>
      <c r="AQ758" s="79">
        <v>-1.294586837953003E-2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2.5437400781524273</v>
      </c>
      <c r="Q759" s="79">
        <v>2.7015057089789396</v>
      </c>
      <c r="R759" s="79">
        <v>2.6011983823747356</v>
      </c>
      <c r="S759" s="79">
        <v>2.4913320541826094</v>
      </c>
      <c r="T759" s="79">
        <v>2.0093921708465534</v>
      </c>
      <c r="U759" s="79">
        <v>1.9577835433654558</v>
      </c>
      <c r="V759" s="79">
        <v>1.4839994284429627</v>
      </c>
      <c r="W759" s="79">
        <v>1.2737167686029169</v>
      </c>
      <c r="X759" s="79">
        <v>0.9560213087217192</v>
      </c>
      <c r="Y759" s="79">
        <v>0.8524360497805723</v>
      </c>
      <c r="Z759" s="79">
        <v>0.61169203706902231</v>
      </c>
      <c r="AA759" s="79">
        <v>0.52562799504918634</v>
      </c>
      <c r="AB759" s="79">
        <v>0.60224000350998397</v>
      </c>
      <c r="AC759" s="79">
        <v>0.4753088482076695</v>
      </c>
      <c r="AD759" s="79">
        <v>0.2312937877753837</v>
      </c>
      <c r="AE759" s="79">
        <v>3.314204119885672E-2</v>
      </c>
      <c r="AF759" s="79">
        <v>-2.5897855850375025E-2</v>
      </c>
      <c r="AG759" s="79">
        <v>4.6477010281704784E-2</v>
      </c>
      <c r="AH759" s="79">
        <v>3.5734352146198946E-2</v>
      </c>
      <c r="AI759" s="79">
        <v>-4.0598032876936585E-2</v>
      </c>
      <c r="AJ759" s="79">
        <v>-0.12711691922379861</v>
      </c>
      <c r="AK759" s="79">
        <v>-0.1278257444983833</v>
      </c>
      <c r="AL759" s="79">
        <v>-1.1391442955767802E-2</v>
      </c>
      <c r="AM759" s="79">
        <v>5.4590725537171668E-2</v>
      </c>
      <c r="AN759" s="79">
        <v>9.2891096478628546E-2</v>
      </c>
      <c r="AO759" s="79">
        <v>5.4693219510987968E-2</v>
      </c>
      <c r="AP759" s="79">
        <v>3.0813430366834799E-3</v>
      </c>
      <c r="AQ759" s="79">
        <v>-1.0642369292348472E-2</v>
      </c>
      <c r="AR759" s="79">
        <v>2.3337110026578284E-3</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2.5600961406795841</v>
      </c>
      <c r="Q760" s="79">
        <v>2.7185899356675551</v>
      </c>
      <c r="R760" s="79">
        <v>2.6178196425732336</v>
      </c>
      <c r="S760" s="79">
        <v>2.5074462285074515</v>
      </c>
      <c r="T760" s="79">
        <v>2.0232819611329691</v>
      </c>
      <c r="U760" s="79">
        <v>1.9714351350483039</v>
      </c>
      <c r="V760" s="79">
        <v>1.495464278875847</v>
      </c>
      <c r="W760" s="79">
        <v>1.2842110635613959</v>
      </c>
      <c r="X760" s="79">
        <v>0.9650492865429886</v>
      </c>
      <c r="Y760" s="79">
        <v>0.86098593187959094</v>
      </c>
      <c r="Z760" s="79">
        <v>0.61913076991947602</v>
      </c>
      <c r="AA760" s="79">
        <v>0.53266950100896182</v>
      </c>
      <c r="AB760" s="79">
        <v>0.60963511068572929</v>
      </c>
      <c r="AC760" s="79">
        <v>0.48211810713636982</v>
      </c>
      <c r="AD760" s="79">
        <v>0.23697679999919607</v>
      </c>
      <c r="AE760" s="79">
        <v>3.7910487939480264E-2</v>
      </c>
      <c r="AF760" s="79">
        <v>-2.1401906591631575E-2</v>
      </c>
      <c r="AG760" s="79">
        <v>5.1307004309461897E-2</v>
      </c>
      <c r="AH760" s="79">
        <v>4.0514763646937374E-2</v>
      </c>
      <c r="AI760" s="79">
        <v>-3.6169931995699442E-2</v>
      </c>
      <c r="AJ760" s="79">
        <v>-0.1230881445582717</v>
      </c>
      <c r="AK760" s="79">
        <v>-0.12380024140194899</v>
      </c>
      <c r="AL760" s="79">
        <v>-6.8285396340523738E-3</v>
      </c>
      <c r="AM760" s="79">
        <v>5.9458168257868801E-2</v>
      </c>
      <c r="AN760" s="79">
        <v>9.7935313806976468E-2</v>
      </c>
      <c r="AO760" s="79">
        <v>5.9561135290602356E-2</v>
      </c>
      <c r="AP760" s="79">
        <v>7.7110452170663611E-3</v>
      </c>
      <c r="AQ760" s="79">
        <v>-6.0760086358945652E-3</v>
      </c>
      <c r="AR760" s="79">
        <v>6.9599625021143016E-3</v>
      </c>
      <c r="AS760" s="79">
        <v>4.6154803022924627E-3</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2.5660057281079585</v>
      </c>
      <c r="Q761" s="79">
        <v>2.7247626151308983</v>
      </c>
      <c r="R761" s="79">
        <v>2.6238250482232606</v>
      </c>
      <c r="S761" s="79">
        <v>2.5132684196277535</v>
      </c>
      <c r="T761" s="79">
        <v>2.0283004629834647</v>
      </c>
      <c r="U761" s="79">
        <v>1.9763675736747954</v>
      </c>
      <c r="V761" s="79">
        <v>1.4996066288988963</v>
      </c>
      <c r="W761" s="79">
        <v>1.2880027434631638</v>
      </c>
      <c r="X761" s="79">
        <v>0.96831117332947125</v>
      </c>
      <c r="Y761" s="79">
        <v>0.86407507852980414</v>
      </c>
      <c r="Z761" s="79">
        <v>0.62181844869687664</v>
      </c>
      <c r="AA761" s="79">
        <v>0.53521365826121126</v>
      </c>
      <c r="AB761" s="79">
        <v>0.612307027128009</v>
      </c>
      <c r="AC761" s="79">
        <v>0.48457835151944068</v>
      </c>
      <c r="AD761" s="79">
        <v>0.23903012166737739</v>
      </c>
      <c r="AE761" s="79">
        <v>3.9633369156428039E-2</v>
      </c>
      <c r="AF761" s="79">
        <v>-1.9777481081276305E-2</v>
      </c>
      <c r="AG761" s="79">
        <v>5.3052123095732429E-2</v>
      </c>
      <c r="AH761" s="79">
        <v>4.2241967835617553E-2</v>
      </c>
      <c r="AI761" s="79">
        <v>-3.4570020693337762E-2</v>
      </c>
      <c r="AJ761" s="79">
        <v>-0.12163251328542589</v>
      </c>
      <c r="AK761" s="79">
        <v>-0.12234579217542689</v>
      </c>
      <c r="AL761" s="79">
        <v>-5.1799230393110608E-3</v>
      </c>
      <c r="AM761" s="79">
        <v>6.1216817582105912E-2</v>
      </c>
      <c r="AN761" s="79">
        <v>9.9757833332082171E-2</v>
      </c>
      <c r="AO761" s="79">
        <v>6.1319955535134349E-2</v>
      </c>
      <c r="AP761" s="79">
        <v>9.3837968195306827E-3</v>
      </c>
      <c r="AQ761" s="79">
        <v>-4.4261428760884788E-3</v>
      </c>
      <c r="AR761" s="79">
        <v>8.6314673435939314E-3</v>
      </c>
      <c r="AS761" s="79">
        <v>6.2830934166988256E-3</v>
      </c>
      <c r="AT761" s="79">
        <v>1.6599516403077643E-3</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2.4887444283572511</v>
      </c>
      <c r="Q762" s="79">
        <v>2.6440616788874376</v>
      </c>
      <c r="R762" s="79">
        <v>2.5453110315215963</v>
      </c>
      <c r="S762" s="79">
        <v>2.4371497296508946</v>
      </c>
      <c r="T762" s="79">
        <v>1.9626891186265081</v>
      </c>
      <c r="U762" s="79">
        <v>1.9118814104963688</v>
      </c>
      <c r="V762" s="79">
        <v>1.4454499977157269</v>
      </c>
      <c r="W762" s="79">
        <v>1.2384307350954318</v>
      </c>
      <c r="X762" s="79">
        <v>0.92566562221142468</v>
      </c>
      <c r="Y762" s="79">
        <v>0.82368791306203348</v>
      </c>
      <c r="Z762" s="79">
        <v>0.58668003029268645</v>
      </c>
      <c r="AA762" s="79">
        <v>0.5019516245809591</v>
      </c>
      <c r="AB762" s="79">
        <v>0.57737468376937895</v>
      </c>
      <c r="AC762" s="79">
        <v>0.45241338551390042</v>
      </c>
      <c r="AD762" s="79">
        <v>0.21218521873417592</v>
      </c>
      <c r="AE762" s="79">
        <v>1.7108608544826261E-2</v>
      </c>
      <c r="AF762" s="79">
        <v>-4.1015042552260017E-2</v>
      </c>
      <c r="AG762" s="79">
        <v>3.0236630934763326E-2</v>
      </c>
      <c r="AH762" s="79">
        <v>1.9660689164357724E-2</v>
      </c>
      <c r="AI762" s="79">
        <v>-5.5487086089950871E-2</v>
      </c>
      <c r="AJ762" s="79">
        <v>-0.14066327735498813</v>
      </c>
      <c r="AK762" s="79">
        <v>-0.14136110230062446</v>
      </c>
      <c r="AL762" s="79">
        <v>-2.6733756101957929E-2</v>
      </c>
      <c r="AM762" s="79">
        <v>3.8224428647496644E-2</v>
      </c>
      <c r="AN762" s="79">
        <v>7.593041237632818E-2</v>
      </c>
      <c r="AO762" s="79">
        <v>3.8325332007282061E-2</v>
      </c>
      <c r="AP762" s="79">
        <v>-1.2485574694619547E-2</v>
      </c>
      <c r="AQ762" s="79">
        <v>-2.5996307386180265E-2</v>
      </c>
      <c r="AR762" s="79">
        <v>-1.3221604153791467E-2</v>
      </c>
      <c r="AS762" s="79">
        <v>-1.5519098066540084E-2</v>
      </c>
      <c r="AT762" s="79">
        <v>-2.0042074568444816E-2</v>
      </c>
      <c r="AU762" s="79">
        <v>-2.1666061594270161E-2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2.2783115957242956</v>
      </c>
      <c r="Q763" s="79">
        <v>2.4242604761554376</v>
      </c>
      <c r="R763" s="79">
        <v>2.3314662348480697</v>
      </c>
      <c r="S763" s="79">
        <v>2.2298289675122329</v>
      </c>
      <c r="T763" s="79">
        <v>1.7839867011103663</v>
      </c>
      <c r="U763" s="79">
        <v>1.736243594059776</v>
      </c>
      <c r="V763" s="79">
        <v>1.2979462236075481</v>
      </c>
      <c r="W763" s="79">
        <v>1.1034138744707056</v>
      </c>
      <c r="X763" s="79">
        <v>0.80951401526305877</v>
      </c>
      <c r="Y763" s="79">
        <v>0.7136873609250487</v>
      </c>
      <c r="Z763" s="79">
        <v>0.49097523445189373</v>
      </c>
      <c r="AA763" s="79">
        <v>0.41135744626590715</v>
      </c>
      <c r="AB763" s="79">
        <v>0.4822311644759924</v>
      </c>
      <c r="AC763" s="79">
        <v>0.36480723689967648</v>
      </c>
      <c r="AD763" s="79">
        <v>0.13906906634976554</v>
      </c>
      <c r="AE763" s="79">
        <v>-4.4240982973470691E-2</v>
      </c>
      <c r="AF763" s="79">
        <v>-9.885875257235599E-2</v>
      </c>
      <c r="AG763" s="79">
        <v>-3.1904811920057043E-2</v>
      </c>
      <c r="AH763" s="79">
        <v>-4.184283783557282E-2</v>
      </c>
      <c r="AI763" s="79">
        <v>-0.11245787658895204</v>
      </c>
      <c r="AJ763" s="79">
        <v>-0.19249644096017066</v>
      </c>
      <c r="AK763" s="79">
        <v>-0.19315217475152277</v>
      </c>
      <c r="AL763" s="79">
        <v>-8.5438879625706496E-2</v>
      </c>
      <c r="AM763" s="79">
        <v>-2.439881931907879E-2</v>
      </c>
      <c r="AN763" s="79">
        <v>1.1032828434100238E-2</v>
      </c>
      <c r="AO763" s="79">
        <v>-2.4304002211885924E-2</v>
      </c>
      <c r="AP763" s="79">
        <v>-7.2050114903936632E-2</v>
      </c>
      <c r="AQ763" s="79">
        <v>-8.4745912076540308E-2</v>
      </c>
      <c r="AR763" s="79">
        <v>-7.2741748802706965E-2</v>
      </c>
      <c r="AS763" s="79">
        <v>-7.4900663303307496E-2</v>
      </c>
      <c r="AT763" s="79">
        <v>-7.9150824534052824E-2</v>
      </c>
      <c r="AU763" s="79">
        <v>-8.0676856494088359E-2</v>
      </c>
      <c r="AV763" s="79">
        <v>-6.0317640616639356E-2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2.1431937740482607</v>
      </c>
      <c r="Q764" s="79">
        <v>2.2831272730173016</v>
      </c>
      <c r="R764" s="79">
        <v>2.1941576088995709</v>
      </c>
      <c r="S764" s="79">
        <v>2.0967093900304614</v>
      </c>
      <c r="T764" s="79">
        <v>1.6692428130920052</v>
      </c>
      <c r="U764" s="79">
        <v>1.6234674703726442</v>
      </c>
      <c r="V764" s="79">
        <v>1.2032348214127475</v>
      </c>
      <c r="W764" s="79">
        <v>1.0167202541411717</v>
      </c>
      <c r="X764" s="79">
        <v>0.73493367569024837</v>
      </c>
      <c r="Y764" s="79">
        <v>0.64305658148848077</v>
      </c>
      <c r="Z764" s="79">
        <v>0.42952368539389568</v>
      </c>
      <c r="AA764" s="79">
        <v>0.35318739800252097</v>
      </c>
      <c r="AB764" s="79">
        <v>0.42114000815469077</v>
      </c>
      <c r="AC764" s="79">
        <v>0.30855578688556345</v>
      </c>
      <c r="AD764" s="79">
        <v>9.2121567160100726E-2</v>
      </c>
      <c r="AE764" s="79">
        <v>-8.3633234947408305E-2</v>
      </c>
      <c r="AF764" s="79">
        <v>-0.13599989636529275</v>
      </c>
      <c r="AG764" s="79">
        <v>-7.1805507497322105E-2</v>
      </c>
      <c r="AH764" s="79">
        <v>-8.1333930977481886E-2</v>
      </c>
      <c r="AI764" s="79">
        <v>-0.14903852332107823</v>
      </c>
      <c r="AJ764" s="79">
        <v>-0.22577824432364907</v>
      </c>
      <c r="AK764" s="79">
        <v>-0.2264069516048908</v>
      </c>
      <c r="AL764" s="79">
        <v>-0.12313313252580847</v>
      </c>
      <c r="AM764" s="79">
        <v>-6.4608879439690917E-2</v>
      </c>
      <c r="AN764" s="79">
        <v>-3.0637570926090606E-2</v>
      </c>
      <c r="AO764" s="79">
        <v>-6.4517970283468368E-2</v>
      </c>
      <c r="AP764" s="79">
        <v>-0.11029619476475154</v>
      </c>
      <c r="AQ764" s="79">
        <v>-0.12246872610117286</v>
      </c>
      <c r="AR764" s="79">
        <v>-0.11095932250629111</v>
      </c>
      <c r="AS764" s="79">
        <v>-0.11302925589085422</v>
      </c>
      <c r="AT764" s="79">
        <v>-0.11710424386228545</v>
      </c>
      <c r="AU764" s="79">
        <v>-0.11856737938669328</v>
      </c>
      <c r="AV764" s="79">
        <v>-9.9047282311734222E-2</v>
      </c>
      <c r="AW764" s="79">
        <v>-4.121567390124261E-2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2.4899476292610614</v>
      </c>
      <c r="Q765" s="79">
        <v>2.645318445725942</v>
      </c>
      <c r="R765" s="79">
        <v>2.5465337411596947</v>
      </c>
      <c r="S765" s="79">
        <v>2.4383351365347097</v>
      </c>
      <c r="T765" s="79">
        <v>1.9637108931641512</v>
      </c>
      <c r="U765" s="79">
        <v>1.9128856624319417</v>
      </c>
      <c r="V765" s="79">
        <v>1.4462933864212904</v>
      </c>
      <c r="W765" s="79">
        <v>1.2392027268359822</v>
      </c>
      <c r="X765" s="79">
        <v>0.92632974727551598</v>
      </c>
      <c r="Y765" s="79">
        <v>0.82431686797412973</v>
      </c>
      <c r="Z765" s="79">
        <v>0.58722724574102592</v>
      </c>
      <c r="AA765" s="79">
        <v>0.50246961883054808</v>
      </c>
      <c r="AB765" s="79">
        <v>0.57791868998254037</v>
      </c>
      <c r="AC765" s="79">
        <v>0.45291429497690139</v>
      </c>
      <c r="AD765" s="79">
        <v>0.21260327811935506</v>
      </c>
      <c r="AE765" s="79">
        <v>1.7459389756292177E-2</v>
      </c>
      <c r="AF765" s="79">
        <v>-4.0684307070989849E-2</v>
      </c>
      <c r="AG765" s="79">
        <v>3.0591939748846511E-2</v>
      </c>
      <c r="AH765" s="79">
        <v>2.001235053938135E-2</v>
      </c>
      <c r="AI765" s="79">
        <v>-5.516134173836134E-2</v>
      </c>
      <c r="AJ765" s="79">
        <v>-0.14036690863478052</v>
      </c>
      <c r="AK765" s="79">
        <v>-0.14106497424682926</v>
      </c>
      <c r="AL765" s="79">
        <v>-2.6398095279460437E-2</v>
      </c>
      <c r="AM765" s="79">
        <v>3.8582492299494953E-2</v>
      </c>
      <c r="AN765" s="79">
        <v>7.6301480097450275E-2</v>
      </c>
      <c r="AO765" s="79">
        <v>3.8683430458909908E-2</v>
      </c>
      <c r="AP765" s="79">
        <v>-1.2144999948187813E-2</v>
      </c>
      <c r="AQ765" s="79">
        <v>-2.5660392231793592E-2</v>
      </c>
      <c r="AR765" s="79">
        <v>-1.2881283249774588E-2</v>
      </c>
      <c r="AS765" s="79">
        <v>-1.5179569524018605E-2</v>
      </c>
      <c r="AT765" s="79">
        <v>-1.9704105913592597E-2</v>
      </c>
      <c r="AU765" s="79">
        <v>-2.1328653021332047E-2</v>
      </c>
      <c r="AV765" s="79">
        <v>3.4488078118596947E-4</v>
      </c>
      <c r="AW765" s="79">
        <v>6.4556411847119646E-2</v>
      </c>
      <c r="AX765" s="79">
        <v>0.11031895585813681</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2.1791348662373888</v>
      </c>
      <c r="Q766" s="79">
        <v>2.3206684456177356</v>
      </c>
      <c r="R766" s="79">
        <v>2.2306814509979875</v>
      </c>
      <c r="S766" s="79">
        <v>2.1321189529371338</v>
      </c>
      <c r="T766" s="79">
        <v>1.699764476380027</v>
      </c>
      <c r="U766" s="79">
        <v>1.6534657119657488</v>
      </c>
      <c r="V766" s="79">
        <v>1.2284278802958797</v>
      </c>
      <c r="W766" s="79">
        <v>1.0397805977866148</v>
      </c>
      <c r="X766" s="79">
        <v>0.75477190892131507</v>
      </c>
      <c r="Y766" s="79">
        <v>0.66184423898347955</v>
      </c>
      <c r="Z766" s="79">
        <v>0.44586968448166792</v>
      </c>
      <c r="AA766" s="79">
        <v>0.36866052391105691</v>
      </c>
      <c r="AB766" s="79">
        <v>0.43739014343698401</v>
      </c>
      <c r="AC766" s="79">
        <v>0.32351856918660427</v>
      </c>
      <c r="AD766" s="79">
        <v>0.10460951564457539</v>
      </c>
      <c r="AE766" s="79">
        <v>-7.3154968334087328E-2</v>
      </c>
      <c r="AF766" s="79">
        <v>-0.12612042039007901</v>
      </c>
      <c r="AG766" s="79">
        <v>-6.1191995820148788E-2</v>
      </c>
      <c r="AH766" s="79">
        <v>-7.082937279517261E-2</v>
      </c>
      <c r="AI766" s="79">
        <v>-0.13930813853372145</v>
      </c>
      <c r="AJ766" s="79">
        <v>-0.21692534580834261</v>
      </c>
      <c r="AK766" s="79">
        <v>-0.21756124209159294</v>
      </c>
      <c r="AL766" s="79">
        <v>-0.11310653054482669</v>
      </c>
      <c r="AM766" s="79">
        <v>-5.3913077362668316E-2</v>
      </c>
      <c r="AN766" s="79">
        <v>-1.9553321295769352E-2</v>
      </c>
      <c r="AO766" s="79">
        <v>-5.3821128698671353E-2</v>
      </c>
      <c r="AP766" s="79">
        <v>-0.10012280782660117</v>
      </c>
      <c r="AQ766" s="79">
        <v>-0.11243452691356767</v>
      </c>
      <c r="AR766" s="79">
        <v>-0.10079351815356345</v>
      </c>
      <c r="AS766" s="79">
        <v>-0.10288712035142537</v>
      </c>
      <c r="AT766" s="79">
        <v>-0.10700870408782663</v>
      </c>
      <c r="AU766" s="79">
        <v>-0.10848856994849375</v>
      </c>
      <c r="AV766" s="79">
        <v>-8.8745268814559908E-2</v>
      </c>
      <c r="AW766" s="79">
        <v>-3.0252380407114757E-2</v>
      </c>
      <c r="AX766" s="79">
        <v>1.1434577303466063E-2</v>
      </c>
      <c r="AY766" s="79">
        <v>-8.9059434708331678E-2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2.1529564087962951</v>
      </c>
      <c r="Q767" s="79">
        <v>2.2933245356431105</v>
      </c>
      <c r="R767" s="79">
        <v>2.2040785352900492</v>
      </c>
      <c r="S767" s="79">
        <v>2.1063276461320379</v>
      </c>
      <c r="T767" s="79">
        <v>1.6775333750208268</v>
      </c>
      <c r="U767" s="79">
        <v>1.6316158559090572</v>
      </c>
      <c r="V767" s="79">
        <v>1.2100779810687623</v>
      </c>
      <c r="W767" s="79">
        <v>1.0229841069754138</v>
      </c>
      <c r="X767" s="79">
        <v>0.74032231062827658</v>
      </c>
      <c r="Y767" s="79">
        <v>0.64815984982906638</v>
      </c>
      <c r="Z767" s="79">
        <v>0.43396372905884306</v>
      </c>
      <c r="AA767" s="79">
        <v>0.35739034419738036</v>
      </c>
      <c r="AB767" s="79">
        <v>0.42555401245184366</v>
      </c>
      <c r="AC767" s="79">
        <v>0.31262010907284538</v>
      </c>
      <c r="AD767" s="79">
        <v>9.5513653276033408E-2</v>
      </c>
      <c r="AE767" s="79">
        <v>-8.0787036250939054E-2</v>
      </c>
      <c r="AF767" s="79">
        <v>-0.13331634643474363</v>
      </c>
      <c r="AG767" s="79">
        <v>-6.8922572350193057E-2</v>
      </c>
      <c r="AH767" s="79">
        <v>-7.8480590734405345E-2</v>
      </c>
      <c r="AI767" s="79">
        <v>-0.146395470846854</v>
      </c>
      <c r="AJ767" s="79">
        <v>-0.22337354236825055</v>
      </c>
      <c r="AK767" s="79">
        <v>-0.22400420238928226</v>
      </c>
      <c r="AL767" s="79">
        <v>-0.12040961893893271</v>
      </c>
      <c r="AM767" s="79">
        <v>-6.1703591852275107E-2</v>
      </c>
      <c r="AN767" s="79">
        <v>-2.7626769806652265E-2</v>
      </c>
      <c r="AO767" s="79">
        <v>-6.161240033583195E-2</v>
      </c>
      <c r="AP767" s="79">
        <v>-0.1075328101601615</v>
      </c>
      <c r="AQ767" s="79">
        <v>-0.11974314889438874</v>
      </c>
      <c r="AR767" s="79">
        <v>-0.10819799755007063</v>
      </c>
      <c r="AS767" s="79">
        <v>-0.11027436006533294</v>
      </c>
      <c r="AT767" s="79">
        <v>-0.11436200478719941</v>
      </c>
      <c r="AU767" s="79">
        <v>-0.11582968475230625</v>
      </c>
      <c r="AV767" s="79">
        <v>-9.6248959032825682E-2</v>
      </c>
      <c r="AW767" s="79">
        <v>-3.8237727948585952E-2</v>
      </c>
      <c r="AX767" s="79">
        <v>3.1059601952127891E-3</v>
      </c>
      <c r="AY767" s="79">
        <v>-9.656053794025507E-2</v>
      </c>
      <c r="AZ767" s="79">
        <v>-8.2344595440446318E-3</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1.9090517265035447</v>
      </c>
      <c r="Q768" s="79">
        <v>2.0385613323485834</v>
      </c>
      <c r="R768" s="79">
        <v>1.9562191754172973</v>
      </c>
      <c r="S768" s="79">
        <v>1.8660300462307853</v>
      </c>
      <c r="T768" s="79">
        <v>1.4704062084857175</v>
      </c>
      <c r="U768" s="79">
        <v>1.4280407517746148</v>
      </c>
      <c r="V768" s="79">
        <v>1.0391119739552759</v>
      </c>
      <c r="W768" s="79">
        <v>0.86649120573562355</v>
      </c>
      <c r="X768" s="79">
        <v>0.60569540647046538</v>
      </c>
      <c r="Y768" s="79">
        <v>0.5206623990496263</v>
      </c>
      <c r="Z768" s="79">
        <v>0.32303594497033761</v>
      </c>
      <c r="AA768" s="79">
        <v>0.25238608225292064</v>
      </c>
      <c r="AB768" s="79">
        <v>0.3152767826340791</v>
      </c>
      <c r="AC768" s="79">
        <v>0.21107915856008097</v>
      </c>
      <c r="AD768" s="79">
        <v>1.0767505563933974E-2</v>
      </c>
      <c r="AE768" s="79">
        <v>-0.15189501137457398</v>
      </c>
      <c r="AF768" s="79">
        <v>-0.20036078782994066</v>
      </c>
      <c r="AG768" s="79">
        <v>-0.14094835220154703</v>
      </c>
      <c r="AH768" s="79">
        <v>-0.14976698661240473</v>
      </c>
      <c r="AI768" s="79">
        <v>-0.21242814446895295</v>
      </c>
      <c r="AJ768" s="79">
        <v>-0.28345138831637517</v>
      </c>
      <c r="AK768" s="79">
        <v>-0.2840332620834532</v>
      </c>
      <c r="AL768" s="79">
        <v>-0.18845249192059962</v>
      </c>
      <c r="AM768" s="79">
        <v>-0.13428781365985468</v>
      </c>
      <c r="AN768" s="79">
        <v>-0.10284708782900866</v>
      </c>
      <c r="AO768" s="79">
        <v>-0.13420367648700593</v>
      </c>
      <c r="AP768" s="79">
        <v>-0.1765718002925028</v>
      </c>
      <c r="AQ768" s="79">
        <v>-0.18783757830227793</v>
      </c>
      <c r="AR768" s="79">
        <v>-0.17718553047908736</v>
      </c>
      <c r="AS768" s="79">
        <v>-0.17910127087531347</v>
      </c>
      <c r="AT768" s="79">
        <v>-0.18287270580613083</v>
      </c>
      <c r="AU768" s="79">
        <v>-0.18422684978494933</v>
      </c>
      <c r="AV768" s="79">
        <v>-0.16616083916661872</v>
      </c>
      <c r="AW768" s="79">
        <v>-0.11263720925806878</v>
      </c>
      <c r="AX768" s="79">
        <v>-7.4491763593421065E-2</v>
      </c>
      <c r="AY768" s="79">
        <v>-0.16644831512285804</v>
      </c>
      <c r="AZ768" s="79">
        <v>-8.4954917327397433E-2</v>
      </c>
      <c r="BA768" s="79">
        <v>-7.7357454613800405E-2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1.7389138605581191</v>
      </c>
      <c r="Q769" s="79">
        <v>1.860849009147153</v>
      </c>
      <c r="R769" s="79">
        <v>1.7833226891877554</v>
      </c>
      <c r="S769" s="79">
        <v>1.6984083324748538</v>
      </c>
      <c r="T769" s="79">
        <v>1.3259228235734559</v>
      </c>
      <c r="U769" s="79">
        <v>1.2860351393711613</v>
      </c>
      <c r="V769" s="79">
        <v>0.91985312526869778</v>
      </c>
      <c r="W769" s="79">
        <v>0.75732819991604439</v>
      </c>
      <c r="X769" s="79">
        <v>0.51178522009381733</v>
      </c>
      <c r="Y769" s="79">
        <v>0.43172542586327506</v>
      </c>
      <c r="Z769" s="79">
        <v>0.24565728917142757</v>
      </c>
      <c r="AA769" s="79">
        <v>0.17913943165782523</v>
      </c>
      <c r="AB769" s="79">
        <v>0.23835192671414263</v>
      </c>
      <c r="AC769" s="79">
        <v>0.14024837145130359</v>
      </c>
      <c r="AD769" s="79">
        <v>-4.8347918475061452E-2</v>
      </c>
      <c r="AE769" s="79">
        <v>-0.20149700763602602</v>
      </c>
      <c r="AF769" s="79">
        <v>-0.24712823023922897</v>
      </c>
      <c r="AG769" s="79">
        <v>-0.19119057125930156</v>
      </c>
      <c r="AH769" s="79">
        <v>-0.19949344184734835</v>
      </c>
      <c r="AI769" s="79">
        <v>-0.25848981932950416</v>
      </c>
      <c r="AJ769" s="79">
        <v>-0.32535922052413668</v>
      </c>
      <c r="AK769" s="79">
        <v>-0.32590706300875988</v>
      </c>
      <c r="AL769" s="79">
        <v>-0.23591639910382206</v>
      </c>
      <c r="AM769" s="79">
        <v>-0.18491957883781274</v>
      </c>
      <c r="AN769" s="79">
        <v>-0.15531768521056755</v>
      </c>
      <c r="AO769" s="79">
        <v>-0.18484036248466093</v>
      </c>
      <c r="AP769" s="79">
        <v>-0.22473055779452294</v>
      </c>
      <c r="AQ769" s="79">
        <v>-0.23533744912609458</v>
      </c>
      <c r="AR769" s="79">
        <v>-0.22530839355432217</v>
      </c>
      <c r="AS769" s="79">
        <v>-0.22711209057237461</v>
      </c>
      <c r="AT769" s="79">
        <v>-0.23066295056984332</v>
      </c>
      <c r="AU769" s="79">
        <v>-0.23193789651837587</v>
      </c>
      <c r="AV769" s="79">
        <v>-0.21492848880082785</v>
      </c>
      <c r="AW769" s="79">
        <v>-0.16453522473875895</v>
      </c>
      <c r="AX769" s="79">
        <v>-0.12862074137079091</v>
      </c>
      <c r="AY769" s="79">
        <v>-0.21519915153052341</v>
      </c>
      <c r="AZ769" s="79">
        <v>-0.13847195045244676</v>
      </c>
      <c r="BA769" s="79">
        <v>-0.1313188305055715</v>
      </c>
      <c r="BB769" s="79">
        <v>-5.8485679163195262E-2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1.806406069678127</v>
      </c>
      <c r="Q770" s="79">
        <v>1.9313459394692996</v>
      </c>
      <c r="R770" s="79">
        <v>1.8519092189404083</v>
      </c>
      <c r="S770" s="79">
        <v>1.7649024059428864</v>
      </c>
      <c r="T770" s="79">
        <v>1.3832381235784112</v>
      </c>
      <c r="U770" s="79">
        <v>1.3423675286090924</v>
      </c>
      <c r="V770" s="79">
        <v>0.96716207151789879</v>
      </c>
      <c r="W770" s="79">
        <v>0.80063221325841794</v>
      </c>
      <c r="X770" s="79">
        <v>0.54903857285107316</v>
      </c>
      <c r="Y770" s="79">
        <v>0.46700594827631137</v>
      </c>
      <c r="Z770" s="79">
        <v>0.27635272777696607</v>
      </c>
      <c r="AA770" s="79">
        <v>0.20819573979848369</v>
      </c>
      <c r="AB770" s="79">
        <v>0.26886734686135544</v>
      </c>
      <c r="AC770" s="79">
        <v>0.16834632759478663</v>
      </c>
      <c r="AD770" s="79">
        <v>-2.4897344793023957E-2</v>
      </c>
      <c r="AE770" s="79">
        <v>-0.18182032786903274</v>
      </c>
      <c r="AF770" s="79">
        <v>-0.22857599328976536</v>
      </c>
      <c r="AG770" s="79">
        <v>-0.1712599206868598</v>
      </c>
      <c r="AH770" s="79">
        <v>-0.17976739028990102</v>
      </c>
      <c r="AI770" s="79">
        <v>-0.24021755421773103</v>
      </c>
      <c r="AJ770" s="79">
        <v>-0.30873474860299649</v>
      </c>
      <c r="AK770" s="79">
        <v>-0.30929609100087707</v>
      </c>
      <c r="AL770" s="79">
        <v>-0.21708788064638326</v>
      </c>
      <c r="AM770" s="79">
        <v>-0.16483439871334818</v>
      </c>
      <c r="AN770" s="79">
        <v>-0.13450305637148327</v>
      </c>
      <c r="AO770" s="79">
        <v>-0.16475323031389449</v>
      </c>
      <c r="AP770" s="79">
        <v>-0.20562639826939591</v>
      </c>
      <c r="AQ770" s="79">
        <v>-0.21649466420575986</v>
      </c>
      <c r="AR770" s="79">
        <v>-0.20621847303557606</v>
      </c>
      <c r="AS770" s="79">
        <v>-0.20806661668558896</v>
      </c>
      <c r="AT770" s="79">
        <v>-0.21170497683739115</v>
      </c>
      <c r="AU770" s="79">
        <v>-0.21301133995453722</v>
      </c>
      <c r="AV770" s="79">
        <v>-0.19558278707174245</v>
      </c>
      <c r="AW770" s="79">
        <v>-0.14394773415121567</v>
      </c>
      <c r="AX770" s="79">
        <v>-0.10714824747707795</v>
      </c>
      <c r="AY770" s="79">
        <v>-0.19586011946192522</v>
      </c>
      <c r="AZ770" s="79">
        <v>-0.11724220967083369</v>
      </c>
      <c r="BA770" s="79">
        <v>-0.10991282281966937</v>
      </c>
      <c r="BB770" s="79">
        <v>-3.5284919786830272E-2</v>
      </c>
      <c r="BC770" s="79">
        <v>2.4641961213871372E-2</v>
      </c>
      <c r="BD770" s="80"/>
      <c r="BE770" s="82"/>
      <c r="BF770" s="87"/>
      <c r="BG770" s="87"/>
      <c r="BH770" s="87"/>
      <c r="BI770" s="87"/>
      <c r="BJ770" s="87"/>
      <c r="BK770" s="87"/>
      <c r="BL770" s="87"/>
      <c r="BM770" s="87"/>
      <c r="BN770" s="87"/>
      <c r="BO770" s="87"/>
      <c r="BP770" s="87"/>
      <c r="BQ770" s="87"/>
    </row>
    <row r="771" spans="15:69" ht="15.75" x14ac:dyDescent="0.25">
      <c r="O771" s="69">
        <v>2001</v>
      </c>
      <c r="P771" s="79">
        <v>1.8494388239743549</v>
      </c>
      <c r="Q771" s="79">
        <v>1.976294491616956</v>
      </c>
      <c r="R771" s="79">
        <v>1.8956397075606404</v>
      </c>
      <c r="S771" s="79">
        <v>1.8072987530622595</v>
      </c>
      <c r="T771" s="79">
        <v>1.4197821225774996</v>
      </c>
      <c r="U771" s="79">
        <v>1.3782848277552058</v>
      </c>
      <c r="V771" s="79">
        <v>0.99732606061381635</v>
      </c>
      <c r="W771" s="79">
        <v>0.82824267364340043</v>
      </c>
      <c r="X771" s="79">
        <v>0.57279115699101724</v>
      </c>
      <c r="Y771" s="79">
        <v>0.48950066392183433</v>
      </c>
      <c r="Z771" s="79">
        <v>0.29592401288897613</v>
      </c>
      <c r="AA771" s="79">
        <v>0.22672192208345157</v>
      </c>
      <c r="AB771" s="79">
        <v>0.28832385294646862</v>
      </c>
      <c r="AC771" s="79">
        <v>0.18626146859719075</v>
      </c>
      <c r="AD771" s="79">
        <v>-9.9453556890616406E-3</v>
      </c>
      <c r="AE771" s="79">
        <v>-0.16927455796730992</v>
      </c>
      <c r="AF771" s="79">
        <v>-0.21674716349294965</v>
      </c>
      <c r="AG771" s="79">
        <v>-0.15855222004658542</v>
      </c>
      <c r="AH771" s="79">
        <v>-0.16719014113812142</v>
      </c>
      <c r="AI771" s="79">
        <v>-0.22856723331043435</v>
      </c>
      <c r="AJ771" s="79">
        <v>-0.29813505384096972</v>
      </c>
      <c r="AK771" s="79">
        <v>-0.29870500372788944</v>
      </c>
      <c r="AL771" s="79">
        <v>-0.20508289489906154</v>
      </c>
      <c r="AM771" s="79">
        <v>-0.15202817066775684</v>
      </c>
      <c r="AN771" s="79">
        <v>-0.12123173483262496</v>
      </c>
      <c r="AO771" s="79">
        <v>-0.15194575765162846</v>
      </c>
      <c r="AP771" s="79">
        <v>-0.19344566491365484</v>
      </c>
      <c r="AQ771" s="79">
        <v>-0.2044805822205096</v>
      </c>
      <c r="AR771" s="79">
        <v>-0.19404681841160276</v>
      </c>
      <c r="AS771" s="79">
        <v>-0.19592330105092101</v>
      </c>
      <c r="AT771" s="79">
        <v>-0.1996174509404042</v>
      </c>
      <c r="AU771" s="79">
        <v>-0.20094384551474004</v>
      </c>
      <c r="AV771" s="79">
        <v>-0.18324804740252265</v>
      </c>
      <c r="AW771" s="79">
        <v>-0.13082123502515555</v>
      </c>
      <c r="AX771" s="79">
        <v>-9.345747389145713E-2</v>
      </c>
      <c r="AY771" s="79">
        <v>-0.18352963234073619</v>
      </c>
      <c r="AZ771" s="79">
        <v>-0.10370621446873067</v>
      </c>
      <c r="BA771" s="79">
        <v>-9.6264440566057319E-2</v>
      </c>
      <c r="BB771" s="79">
        <v>-2.0492211254297656E-2</v>
      </c>
      <c r="BC771" s="79">
        <v>4.0353574096599558E-2</v>
      </c>
      <c r="BD771" s="79">
        <v>1.5333758988471422E-2</v>
      </c>
      <c r="BE771" s="80"/>
      <c r="BF771" s="87"/>
      <c r="BG771" s="87"/>
      <c r="BH771" s="87"/>
      <c r="BI771" s="87"/>
      <c r="BJ771" s="87"/>
      <c r="BK771" s="87"/>
      <c r="BL771" s="87"/>
      <c r="BM771" s="87"/>
      <c r="BN771" s="87"/>
      <c r="BO771" s="87"/>
      <c r="BP771" s="87"/>
      <c r="BQ771" s="87"/>
    </row>
    <row r="772" spans="15:69" ht="15.75" x14ac:dyDescent="0.25">
      <c r="O772" s="69">
        <v>2002</v>
      </c>
      <c r="P772" s="79">
        <v>1.9387688119599993</v>
      </c>
      <c r="Q772" s="79">
        <v>2.0696014083827801</v>
      </c>
      <c r="R772" s="79">
        <v>1.9864180945576846</v>
      </c>
      <c r="S772" s="79">
        <v>1.8953076486290672</v>
      </c>
      <c r="T772" s="79">
        <v>1.4956423607826594</v>
      </c>
      <c r="U772" s="79">
        <v>1.4528441245901831</v>
      </c>
      <c r="V772" s="79">
        <v>1.0599422892890429</v>
      </c>
      <c r="W772" s="79">
        <v>0.88555813333929079</v>
      </c>
      <c r="X772" s="79">
        <v>0.62209820439130914</v>
      </c>
      <c r="Y772" s="79">
        <v>0.5361965520010038</v>
      </c>
      <c r="Z772" s="79">
        <v>0.33655126746544506</v>
      </c>
      <c r="AA772" s="79">
        <v>0.26517968914952827</v>
      </c>
      <c r="AB772" s="79">
        <v>0.32871284229308212</v>
      </c>
      <c r="AC772" s="79">
        <v>0.22345079929839048</v>
      </c>
      <c r="AD772" s="79">
        <v>2.1092885503311318E-2</v>
      </c>
      <c r="AE772" s="79">
        <v>-0.14323129178739449</v>
      </c>
      <c r="AF772" s="79">
        <v>-0.19219216484331855</v>
      </c>
      <c r="AG772" s="79">
        <v>-0.13217280826860434</v>
      </c>
      <c r="AH772" s="79">
        <v>-0.14108152843146471</v>
      </c>
      <c r="AI772" s="79">
        <v>-0.20438279418498095</v>
      </c>
      <c r="AJ772" s="79">
        <v>-0.27613156786316534</v>
      </c>
      <c r="AK772" s="79">
        <v>-0.27671938569521254</v>
      </c>
      <c r="AL772" s="79">
        <v>-0.1801622210980334</v>
      </c>
      <c r="AM772" s="79">
        <v>-0.12544422975662675</v>
      </c>
      <c r="AN772" s="79">
        <v>-9.3682324784201437E-2</v>
      </c>
      <c r="AO772" s="79">
        <v>-0.12535923309010424</v>
      </c>
      <c r="AP772" s="79">
        <v>-0.16816016362237282</v>
      </c>
      <c r="AQ772" s="79">
        <v>-0.17954102589991802</v>
      </c>
      <c r="AR772" s="79">
        <v>-0.1687801632995394</v>
      </c>
      <c r="AS772" s="79">
        <v>-0.17071547372284629</v>
      </c>
      <c r="AT772" s="79">
        <v>-0.17452543531618786</v>
      </c>
      <c r="AU772" s="79">
        <v>-0.17589341239806613</v>
      </c>
      <c r="AV772" s="79">
        <v>-0.15764285051290489</v>
      </c>
      <c r="AW772" s="79">
        <v>-0.10357245607987405</v>
      </c>
      <c r="AX772" s="79">
        <v>-6.5037339974421432E-2</v>
      </c>
      <c r="AY772" s="79">
        <v>-0.15793326314692149</v>
      </c>
      <c r="AZ772" s="79">
        <v>-7.5607378859604904E-2</v>
      </c>
      <c r="BA772" s="79">
        <v>-6.7932305133919221E-2</v>
      </c>
      <c r="BB772" s="79">
        <v>1.0215385716833607E-2</v>
      </c>
      <c r="BC772" s="79">
        <v>7.2968688165006693E-2</v>
      </c>
      <c r="BD772" s="79">
        <v>4.7164501143290759E-2</v>
      </c>
      <c r="BE772" s="79">
        <v>3.1350028375428773E-2</v>
      </c>
      <c r="BF772" s="80"/>
      <c r="BG772" s="87"/>
      <c r="BH772" s="87"/>
      <c r="BI772" s="87"/>
      <c r="BJ772" s="87"/>
      <c r="BK772" s="87"/>
      <c r="BL772" s="87"/>
      <c r="BM772" s="87"/>
      <c r="BN772" s="87"/>
      <c r="BO772" s="87"/>
      <c r="BP772" s="87"/>
      <c r="BQ772" s="87"/>
    </row>
    <row r="773" spans="15:69" ht="15.75" x14ac:dyDescent="0.25">
      <c r="O773" s="69">
        <v>2003</v>
      </c>
      <c r="P773" s="79">
        <v>1.7606961434740103</v>
      </c>
      <c r="Q773" s="79">
        <v>1.8836010289876717</v>
      </c>
      <c r="R773" s="79">
        <v>1.8054581506694656</v>
      </c>
      <c r="S773" s="79">
        <v>1.7198684793480334</v>
      </c>
      <c r="T773" s="79">
        <v>1.3444206338599325</v>
      </c>
      <c r="U773" s="79">
        <v>1.3042157272598596</v>
      </c>
      <c r="V773" s="79">
        <v>0.93512150757665347</v>
      </c>
      <c r="W773" s="79">
        <v>0.77130403923610413</v>
      </c>
      <c r="X773" s="79">
        <v>0.52380828290216563</v>
      </c>
      <c r="Y773" s="79">
        <v>0.44311178186852507</v>
      </c>
      <c r="Z773" s="79">
        <v>0.25556386559929845</v>
      </c>
      <c r="AA773" s="79">
        <v>0.18851699882688541</v>
      </c>
      <c r="AB773" s="79">
        <v>0.24820040439194355</v>
      </c>
      <c r="AC773" s="79">
        <v>0.14931664226441896</v>
      </c>
      <c r="AD773" s="79">
        <v>-4.0779533365991702E-2</v>
      </c>
      <c r="AE773" s="79">
        <v>-0.1951466005132137</v>
      </c>
      <c r="AF773" s="79">
        <v>-0.24114072324805438</v>
      </c>
      <c r="AG773" s="79">
        <v>-0.18475819817317607</v>
      </c>
      <c r="AH773" s="79">
        <v>-0.19312710058455518</v>
      </c>
      <c r="AI773" s="79">
        <v>-0.25259266981597878</v>
      </c>
      <c r="AJ773" s="79">
        <v>-0.31999387605793794</v>
      </c>
      <c r="AK773" s="79">
        <v>-0.32054607547403141</v>
      </c>
      <c r="AL773" s="79">
        <v>-0.22983972564366373</v>
      </c>
      <c r="AM773" s="79">
        <v>-0.17843733323358604</v>
      </c>
      <c r="AN773" s="79">
        <v>-0.14860001897806915</v>
      </c>
      <c r="AO773" s="79">
        <v>-0.17835748688142597</v>
      </c>
      <c r="AP773" s="79">
        <v>-0.2185649245596305</v>
      </c>
      <c r="AQ773" s="79">
        <v>-0.22925617133996945</v>
      </c>
      <c r="AR773" s="79">
        <v>-0.21914735578414299</v>
      </c>
      <c r="AS773" s="79">
        <v>-0.22096539740766388</v>
      </c>
      <c r="AT773" s="79">
        <v>-0.22454449700703222</v>
      </c>
      <c r="AU773" s="79">
        <v>-0.225829582461503</v>
      </c>
      <c r="AV773" s="79">
        <v>-0.20868490078135585</v>
      </c>
      <c r="AW773" s="79">
        <v>-0.15789086459181612</v>
      </c>
      <c r="AX773" s="79">
        <v>-0.12169075725853662</v>
      </c>
      <c r="AY773" s="79">
        <v>-0.20895771606219146</v>
      </c>
      <c r="AZ773" s="79">
        <v>-0.13162031193052676</v>
      </c>
      <c r="BA773" s="79">
        <v>-0.12441030400164597</v>
      </c>
      <c r="BB773" s="79">
        <v>-5.0997918558102255E-2</v>
      </c>
      <c r="BC773" s="79">
        <v>7.9528908263848692E-3</v>
      </c>
      <c r="BD773" s="79">
        <v>-1.6287709286974074E-2</v>
      </c>
      <c r="BE773" s="79">
        <v>-3.1143914989046024E-2</v>
      </c>
      <c r="BF773" s="79">
        <v>-6.0594310025777157E-2</v>
      </c>
      <c r="BG773" s="80"/>
      <c r="BH773" s="87"/>
      <c r="BI773" s="87"/>
      <c r="BJ773" s="87"/>
      <c r="BK773" s="87"/>
      <c r="BL773" s="87"/>
      <c r="BM773" s="87"/>
      <c r="BN773" s="87"/>
      <c r="BO773" s="87"/>
      <c r="BP773" s="87"/>
      <c r="BQ773" s="87"/>
    </row>
    <row r="774" spans="15:69" ht="15.75" x14ac:dyDescent="0.25">
      <c r="O774" s="69">
        <v>2004</v>
      </c>
      <c r="P774" s="79">
        <v>1.6571169112293742</v>
      </c>
      <c r="Q774" s="79">
        <v>1.77541049835342</v>
      </c>
      <c r="R774" s="79">
        <v>1.7001994817544832</v>
      </c>
      <c r="S774" s="79">
        <v>1.6178210701961009</v>
      </c>
      <c r="T774" s="79">
        <v>1.2564597440359198</v>
      </c>
      <c r="U774" s="79">
        <v>1.2177632951369766</v>
      </c>
      <c r="V774" s="79">
        <v>0.86251721154476779</v>
      </c>
      <c r="W774" s="79">
        <v>0.70484605077199791</v>
      </c>
      <c r="X774" s="79">
        <v>0.46663614811140713</v>
      </c>
      <c r="Y774" s="79">
        <v>0.38896731879080587</v>
      </c>
      <c r="Z774" s="79">
        <v>0.20845605855566285</v>
      </c>
      <c r="AA774" s="79">
        <v>0.14392473953779403</v>
      </c>
      <c r="AB774" s="79">
        <v>0.2013688688461053</v>
      </c>
      <c r="AC774" s="79">
        <v>0.10619515071847614</v>
      </c>
      <c r="AD774" s="79">
        <v>-7.6768760113077705E-2</v>
      </c>
      <c r="AE774" s="79">
        <v>-0.22534409160088562</v>
      </c>
      <c r="AF774" s="79">
        <v>-0.26961254962180914</v>
      </c>
      <c r="AG774" s="79">
        <v>-0.21534545426311855</v>
      </c>
      <c r="AH774" s="79">
        <v>-0.22340036178282874</v>
      </c>
      <c r="AI774" s="79">
        <v>-0.28063482781206134</v>
      </c>
      <c r="AJ774" s="79">
        <v>-0.34550719175045602</v>
      </c>
      <c r="AK774" s="79">
        <v>-0.34603867306191483</v>
      </c>
      <c r="AL774" s="79">
        <v>-0.25873555690409467</v>
      </c>
      <c r="AM774" s="79">
        <v>-0.20926174339755163</v>
      </c>
      <c r="AN774" s="79">
        <v>-0.18054390261619233</v>
      </c>
      <c r="AO774" s="79">
        <v>-0.20918489282016156</v>
      </c>
      <c r="AP774" s="79">
        <v>-0.2478837778330982</v>
      </c>
      <c r="AQ774" s="79">
        <v>-0.25817389711671385</v>
      </c>
      <c r="AR774" s="79">
        <v>-0.24844435667837914</v>
      </c>
      <c r="AS774" s="79">
        <v>-0.2501941867546067</v>
      </c>
      <c r="AT774" s="79">
        <v>-0.25363900124277</v>
      </c>
      <c r="AU774" s="79">
        <v>-0.25487587126250072</v>
      </c>
      <c r="AV774" s="79">
        <v>-0.23837444507778585</v>
      </c>
      <c r="AW774" s="79">
        <v>-0.18948616272629734</v>
      </c>
      <c r="AX774" s="79">
        <v>-0.15464425605324555</v>
      </c>
      <c r="AY774" s="79">
        <v>-0.2386370245355301</v>
      </c>
      <c r="AZ774" s="79">
        <v>-0.16420126134058605</v>
      </c>
      <c r="BA774" s="79">
        <v>-0.15726176745850343</v>
      </c>
      <c r="BB774" s="79">
        <v>-8.6603759217776674E-2</v>
      </c>
      <c r="BC774" s="79">
        <v>-2.9864739635176722E-2</v>
      </c>
      <c r="BD774" s="79">
        <v>-5.3195850757932234E-2</v>
      </c>
      <c r="BE774" s="79">
        <v>-6.749466285320449E-2</v>
      </c>
      <c r="BF774" s="79">
        <v>-9.5840101332359803E-2</v>
      </c>
      <c r="BG774" s="79">
        <v>-3.7519244010061077E-2</v>
      </c>
      <c r="BH774" s="80"/>
      <c r="BI774" s="87"/>
      <c r="BJ774" s="87"/>
      <c r="BK774" s="87"/>
      <c r="BL774" s="87"/>
      <c r="BM774" s="87"/>
      <c r="BN774" s="87"/>
      <c r="BO774" s="87"/>
      <c r="BP774" s="87"/>
      <c r="BQ774" s="87"/>
    </row>
    <row r="775" spans="15:69" ht="15.75" x14ac:dyDescent="0.25">
      <c r="O775" s="69">
        <v>2005</v>
      </c>
      <c r="P775" s="79">
        <v>1.582400773933698</v>
      </c>
      <c r="Q775" s="79">
        <v>1.6973680339927193</v>
      </c>
      <c r="R775" s="79">
        <v>1.6242718948455817</v>
      </c>
      <c r="S775" s="79">
        <v>1.5442099025166969</v>
      </c>
      <c r="T775" s="79">
        <v>1.1930097861793236</v>
      </c>
      <c r="U775" s="79">
        <v>1.1554014524387948</v>
      </c>
      <c r="V775" s="79">
        <v>0.81014462262885412</v>
      </c>
      <c r="W775" s="79">
        <v>0.6569070567973081</v>
      </c>
      <c r="X775" s="79">
        <v>0.42539543817426223</v>
      </c>
      <c r="Y775" s="79">
        <v>0.34991059815822922</v>
      </c>
      <c r="Z775" s="79">
        <v>0.17447517935337703</v>
      </c>
      <c r="AA775" s="79">
        <v>0.11175843269069273</v>
      </c>
      <c r="AB775" s="79">
        <v>0.16758727610996704</v>
      </c>
      <c r="AC775" s="79">
        <v>7.5089771648553183E-2</v>
      </c>
      <c r="AD775" s="79">
        <v>-0.1027293310550364</v>
      </c>
      <c r="AE775" s="79">
        <v>-0.2471268355081063</v>
      </c>
      <c r="AF775" s="79">
        <v>-0.29015049764768153</v>
      </c>
      <c r="AG775" s="79">
        <v>-0.23740935236304378</v>
      </c>
      <c r="AH775" s="79">
        <v>-0.24523776191663016</v>
      </c>
      <c r="AI775" s="79">
        <v>-0.30086283763119037</v>
      </c>
      <c r="AJ775" s="79">
        <v>-0.36391103928668661</v>
      </c>
      <c r="AK775" s="79">
        <v>-0.36442757574176021</v>
      </c>
      <c r="AL775" s="79">
        <v>-0.27957935781804527</v>
      </c>
      <c r="AM775" s="79">
        <v>-0.23149671089016258</v>
      </c>
      <c r="AN775" s="79">
        <v>-0.2035863942811825</v>
      </c>
      <c r="AO775" s="79">
        <v>-0.23142202129344566</v>
      </c>
      <c r="AP775" s="79">
        <v>-0.26903272264626688</v>
      </c>
      <c r="AQ775" s="79">
        <v>-0.27903349148318812</v>
      </c>
      <c r="AR775" s="79">
        <v>-0.26957753843430632</v>
      </c>
      <c r="AS775" s="79">
        <v>-0.27127816459945758</v>
      </c>
      <c r="AT775" s="79">
        <v>-0.27462611348446736</v>
      </c>
      <c r="AU775" s="79">
        <v>-0.27582820364569027</v>
      </c>
      <c r="AV775" s="79">
        <v>-0.25979078520530202</v>
      </c>
      <c r="AW775" s="79">
        <v>-0.21227720473497144</v>
      </c>
      <c r="AX775" s="79">
        <v>-0.1784150263800923</v>
      </c>
      <c r="AY775" s="79">
        <v>-0.26004598112537319</v>
      </c>
      <c r="AZ775" s="79">
        <v>-0.18770329583719264</v>
      </c>
      <c r="BA775" s="79">
        <v>-0.1809589353252169</v>
      </c>
      <c r="BB775" s="79">
        <v>-0.11228777735157551</v>
      </c>
      <c r="BC775" s="79">
        <v>-5.7144216500670642E-2</v>
      </c>
      <c r="BD775" s="79">
        <v>-7.9819274254249437E-2</v>
      </c>
      <c r="BE775" s="79">
        <v>-9.3716014463576275E-2</v>
      </c>
      <c r="BF775" s="79">
        <v>-0.12126440044415154</v>
      </c>
      <c r="BG775" s="79">
        <v>-6.4583481945951551E-2</v>
      </c>
      <c r="BH775" s="79">
        <v>-2.8119250974586122E-2</v>
      </c>
      <c r="BI775" s="80"/>
      <c r="BJ775" s="87"/>
      <c r="BK775" s="87"/>
      <c r="BL775" s="87"/>
      <c r="BM775" s="87"/>
      <c r="BN775" s="87"/>
      <c r="BO775" s="87"/>
      <c r="BP775" s="87"/>
      <c r="BQ775" s="87"/>
    </row>
    <row r="776" spans="15:69" ht="15.75" x14ac:dyDescent="0.25">
      <c r="O776" s="69">
        <v>2006</v>
      </c>
      <c r="P776" s="79">
        <v>1.6167367965280091</v>
      </c>
      <c r="Q776" s="79">
        <v>1.7332326800597448</v>
      </c>
      <c r="R776" s="79">
        <v>1.6591646427043019</v>
      </c>
      <c r="S776" s="79">
        <v>1.5780381330451494</v>
      </c>
      <c r="T776" s="79">
        <v>1.2221684025830415</v>
      </c>
      <c r="U776" s="79">
        <v>1.184060022292774</v>
      </c>
      <c r="V776" s="79">
        <v>0.83421260126676255</v>
      </c>
      <c r="W776" s="79">
        <v>0.67893756372447422</v>
      </c>
      <c r="X776" s="79">
        <v>0.44434772879661449</v>
      </c>
      <c r="Y776" s="79">
        <v>0.3678592300152651</v>
      </c>
      <c r="Z776" s="79">
        <v>0.19009119321992571</v>
      </c>
      <c r="AA776" s="79">
        <v>0.12654055444715995</v>
      </c>
      <c r="AB776" s="79">
        <v>0.18311170728966852</v>
      </c>
      <c r="AC776" s="79">
        <v>8.9384340896999689E-2</v>
      </c>
      <c r="AD776" s="79">
        <v>-9.079907364763308E-2</v>
      </c>
      <c r="AE776" s="79">
        <v>-0.23711651091109717</v>
      </c>
      <c r="AF776" s="79">
        <v>-0.28071222269154367</v>
      </c>
      <c r="AG776" s="79">
        <v>-0.22726982252252767</v>
      </c>
      <c r="AH776" s="79">
        <v>-0.23520231988851817</v>
      </c>
      <c r="AI776" s="79">
        <v>-0.29156699569761985</v>
      </c>
      <c r="AJ776" s="79">
        <v>-0.35545349654293401</v>
      </c>
      <c r="AK776" s="79">
        <v>-0.35597690095110435</v>
      </c>
      <c r="AL776" s="79">
        <v>-0.27000052725965473</v>
      </c>
      <c r="AM776" s="79">
        <v>-0.22127856560263526</v>
      </c>
      <c r="AN776" s="79">
        <v>-0.19299714886412708</v>
      </c>
      <c r="AO776" s="79">
        <v>-0.22120288292083787</v>
      </c>
      <c r="AP776" s="79">
        <v>-0.25931366230355807</v>
      </c>
      <c r="AQ776" s="79">
        <v>-0.26944740299682751</v>
      </c>
      <c r="AR776" s="79">
        <v>-0.25986572205132547</v>
      </c>
      <c r="AS776" s="79">
        <v>-0.26158896001981125</v>
      </c>
      <c r="AT776" s="79">
        <v>-0.26498142378017292</v>
      </c>
      <c r="AU776" s="79">
        <v>-0.26619949712857299</v>
      </c>
      <c r="AV776" s="79">
        <v>-0.24994884255246097</v>
      </c>
      <c r="AW776" s="79">
        <v>-0.20180351375358543</v>
      </c>
      <c r="AX776" s="79">
        <v>-0.16749109834300924</v>
      </c>
      <c r="AY776" s="79">
        <v>-0.25020743159917846</v>
      </c>
      <c r="AZ776" s="79">
        <v>-0.17690286614829789</v>
      </c>
      <c r="BA776" s="79">
        <v>-0.17006883151708363</v>
      </c>
      <c r="BB776" s="79">
        <v>-0.10048461060775828</v>
      </c>
      <c r="BC776" s="79">
        <v>-4.460785196260738E-2</v>
      </c>
      <c r="BD776" s="79">
        <v>-6.758440098865362E-2</v>
      </c>
      <c r="BE776" s="79">
        <v>-8.166591452620707E-2</v>
      </c>
      <c r="BF776" s="79">
        <v>-0.10958058834754415</v>
      </c>
      <c r="BG776" s="79">
        <v>-5.2146031096651314E-2</v>
      </c>
      <c r="BH776" s="79">
        <v>-1.5196965752885276E-2</v>
      </c>
      <c r="BI776" s="79">
        <v>1.3296163376689067E-2</v>
      </c>
      <c r="BJ776" s="80"/>
      <c r="BK776" s="87"/>
      <c r="BL776" s="87"/>
      <c r="BM776" s="87"/>
      <c r="BN776" s="87"/>
      <c r="BO776" s="87"/>
      <c r="BP776" s="87"/>
      <c r="BQ776" s="87"/>
    </row>
    <row r="777" spans="15:69" ht="15.75" x14ac:dyDescent="0.25">
      <c r="O777" s="69">
        <v>2007</v>
      </c>
      <c r="P777" s="79">
        <v>1.4056307445293557</v>
      </c>
      <c r="Q777" s="79">
        <v>1.5127282865545595</v>
      </c>
      <c r="R777" s="79">
        <v>1.4446357110667916</v>
      </c>
      <c r="S777" s="79">
        <v>1.370054107715869</v>
      </c>
      <c r="T777" s="79">
        <v>1.0428942780444568</v>
      </c>
      <c r="U777" s="79">
        <v>1.0078603031440685</v>
      </c>
      <c r="V777" s="79">
        <v>0.68623693122865381</v>
      </c>
      <c r="W777" s="79">
        <v>0.5434887554605371</v>
      </c>
      <c r="X777" s="79">
        <v>0.32782452816595026</v>
      </c>
      <c r="Y777" s="79">
        <v>0.25750676272792339</v>
      </c>
      <c r="Z777" s="79">
        <v>9.4080217392179408E-2</v>
      </c>
      <c r="AA777" s="79">
        <v>3.5656546097041469E-2</v>
      </c>
      <c r="AB777" s="79">
        <v>8.7663803652320474E-2</v>
      </c>
      <c r="AC777" s="79">
        <v>1.497921589921682E-3</v>
      </c>
      <c r="AD777" s="79">
        <v>-0.1641491401466548</v>
      </c>
      <c r="AE777" s="79">
        <v>-0.29866237281444286</v>
      </c>
      <c r="AF777" s="79">
        <v>-0.33874098703649042</v>
      </c>
      <c r="AG777" s="79">
        <v>-0.28961006906315517</v>
      </c>
      <c r="AH777" s="79">
        <v>-0.296902609745827</v>
      </c>
      <c r="AI777" s="79">
        <v>-0.34872004786635741</v>
      </c>
      <c r="AJ777" s="79">
        <v>-0.40745248545725571</v>
      </c>
      <c r="AK777" s="79">
        <v>-0.40793366405259146</v>
      </c>
      <c r="AL777" s="79">
        <v>-0.32889346095317279</v>
      </c>
      <c r="AM777" s="79">
        <v>-0.28410215865199312</v>
      </c>
      <c r="AN777" s="79">
        <v>-0.25810235397340509</v>
      </c>
      <c r="AO777" s="79">
        <v>-0.28403258169400414</v>
      </c>
      <c r="AP777" s="79">
        <v>-0.31906876213931779</v>
      </c>
      <c r="AQ777" s="79">
        <v>-0.32838496016166485</v>
      </c>
      <c r="AR777" s="79">
        <v>-0.31957628429584817</v>
      </c>
      <c r="AS777" s="79">
        <v>-0.321160499507187</v>
      </c>
      <c r="AT777" s="79">
        <v>-0.32427927520234134</v>
      </c>
      <c r="AU777" s="79">
        <v>-0.32539908010587276</v>
      </c>
      <c r="AV777" s="79">
        <v>-0.31045945212384107</v>
      </c>
      <c r="AW777" s="79">
        <v>-0.26619826264627344</v>
      </c>
      <c r="AX777" s="79">
        <v>-0.23465401198252067</v>
      </c>
      <c r="AY777" s="79">
        <v>-0.31069717941907671</v>
      </c>
      <c r="AZ777" s="79">
        <v>-0.24330648250336756</v>
      </c>
      <c r="BA777" s="79">
        <v>-0.23702378573392524</v>
      </c>
      <c r="BB777" s="79">
        <v>-0.17305329341092948</v>
      </c>
      <c r="BC777" s="79">
        <v>-0.12168440958594039</v>
      </c>
      <c r="BD777" s="79">
        <v>-0.14280731839877223</v>
      </c>
      <c r="BE777" s="79">
        <v>-0.1557528014677578</v>
      </c>
      <c r="BF777" s="79">
        <v>-0.18141545032767284</v>
      </c>
      <c r="BG777" s="79">
        <v>-0.12861444378222897</v>
      </c>
      <c r="BH777" s="79">
        <v>-9.4646255735756371E-2</v>
      </c>
      <c r="BI777" s="79">
        <v>-6.8451818628862071E-2</v>
      </c>
      <c r="BJ777" s="79">
        <v>-8.0675309904594636E-2</v>
      </c>
      <c r="BK777" s="80"/>
      <c r="BL777" s="87"/>
      <c r="BM777" s="87"/>
      <c r="BN777" s="87"/>
      <c r="BO777" s="87"/>
      <c r="BP777" s="87"/>
      <c r="BQ777" s="87"/>
    </row>
    <row r="778" spans="15:69" ht="15.75" x14ac:dyDescent="0.25">
      <c r="O778" s="69">
        <v>2008</v>
      </c>
      <c r="P778" s="79">
        <v>1.2031306519261886</v>
      </c>
      <c r="Q778" s="79">
        <v>1.3012129856834591</v>
      </c>
      <c r="R778" s="79">
        <v>1.2388522760995579</v>
      </c>
      <c r="S778" s="79">
        <v>1.1705487690938039</v>
      </c>
      <c r="T778" s="79">
        <v>0.87092845102663763</v>
      </c>
      <c r="U778" s="79">
        <v>0.83884355015921108</v>
      </c>
      <c r="V778" s="79">
        <v>0.54429364442073291</v>
      </c>
      <c r="W778" s="79">
        <v>0.41356165978158027</v>
      </c>
      <c r="X778" s="79">
        <v>0.21605151789584465</v>
      </c>
      <c r="Y778" s="79">
        <v>0.15165292939103164</v>
      </c>
      <c r="Z778" s="79">
        <v>1.9832295892760377E-3</v>
      </c>
      <c r="AA778" s="79">
        <v>-5.1522480429225061E-2</v>
      </c>
      <c r="AB778" s="79">
        <v>-3.8930661879835009E-3</v>
      </c>
      <c r="AC778" s="79">
        <v>-8.2805715751359241E-2</v>
      </c>
      <c r="AD778" s="79">
        <v>-0.23450901433252186</v>
      </c>
      <c r="AE778" s="79">
        <v>-0.35769925317279816</v>
      </c>
      <c r="AF778" s="79">
        <v>-0.39440414800344387</v>
      </c>
      <c r="AG778" s="79">
        <v>-0.34940895013673928</v>
      </c>
      <c r="AH778" s="79">
        <v>-0.35608762264080068</v>
      </c>
      <c r="AI778" s="79">
        <v>-0.40354319598148969</v>
      </c>
      <c r="AJ778" s="79">
        <v>-0.45733168110669337</v>
      </c>
      <c r="AK778" s="79">
        <v>-0.45777235526869675</v>
      </c>
      <c r="AL778" s="79">
        <v>-0.38538556249977196</v>
      </c>
      <c r="AM778" s="79">
        <v>-0.34436468210745425</v>
      </c>
      <c r="AN778" s="79">
        <v>-0.32055347718261124</v>
      </c>
      <c r="AO778" s="79">
        <v>-0.3443009619670454</v>
      </c>
      <c r="AP778" s="79">
        <v>-0.37638788272203805</v>
      </c>
      <c r="AQ778" s="79">
        <v>-0.384919866057021</v>
      </c>
      <c r="AR778" s="79">
        <v>-0.37685268290890234</v>
      </c>
      <c r="AS778" s="79">
        <v>-0.37830354277145001</v>
      </c>
      <c r="AT778" s="79">
        <v>-0.38115978758213115</v>
      </c>
      <c r="AU778" s="79">
        <v>-0.38218533005690941</v>
      </c>
      <c r="AV778" s="79">
        <v>-0.36850328329622606</v>
      </c>
      <c r="AW778" s="79">
        <v>-0.32796789213093736</v>
      </c>
      <c r="AX778" s="79">
        <v>-0.29907895907776705</v>
      </c>
      <c r="AY778" s="79">
        <v>-0.36872099929113683</v>
      </c>
      <c r="AZ778" s="79">
        <v>-0.30700308586352404</v>
      </c>
      <c r="BA778" s="79">
        <v>-0.30124925109025585</v>
      </c>
      <c r="BB778" s="79">
        <v>-0.24266363782599992</v>
      </c>
      <c r="BC778" s="79">
        <v>-0.19561886058101577</v>
      </c>
      <c r="BD778" s="79">
        <v>-0.21496369476607113</v>
      </c>
      <c r="BE778" s="79">
        <v>-0.22681945883881269</v>
      </c>
      <c r="BF778" s="79">
        <v>-0.25032188889441076</v>
      </c>
      <c r="BG778" s="79">
        <v>-0.20196554150511872</v>
      </c>
      <c r="BH778" s="79">
        <v>-0.17085671216970977</v>
      </c>
      <c r="BI778" s="79">
        <v>-0.14686725849674298</v>
      </c>
      <c r="BJ778" s="79">
        <v>-0.15806180627360364</v>
      </c>
      <c r="BK778" s="79">
        <v>-8.4177545977774201E-2</v>
      </c>
      <c r="BL778" s="80"/>
      <c r="BM778" s="87"/>
      <c r="BN778" s="87"/>
      <c r="BO778" s="87"/>
      <c r="BP778" s="87"/>
      <c r="BQ778" s="87"/>
    </row>
    <row r="779" spans="15:69" ht="15.75" x14ac:dyDescent="0.25">
      <c r="O779" s="69">
        <v>2009</v>
      </c>
      <c r="P779" s="79">
        <v>1.0862627966187421</v>
      </c>
      <c r="Q779" s="79">
        <v>1.1791422287778983</v>
      </c>
      <c r="R779" s="79">
        <v>1.1200895220027045</v>
      </c>
      <c r="S779" s="79">
        <v>1.0554092610204038</v>
      </c>
      <c r="T779" s="79">
        <v>0.77168268214134705</v>
      </c>
      <c r="U779" s="79">
        <v>0.74129976547029564</v>
      </c>
      <c r="V779" s="79">
        <v>0.46237463247716981</v>
      </c>
      <c r="W779" s="79">
        <v>0.33857749151217964</v>
      </c>
      <c r="X779" s="79">
        <v>0.15154452521449835</v>
      </c>
      <c r="Y779" s="79">
        <v>9.0562041386366351E-2</v>
      </c>
      <c r="Z779" s="79">
        <v>-5.1168239659153576E-2</v>
      </c>
      <c r="AA779" s="79">
        <v>-0.10183567153418764</v>
      </c>
      <c r="AB779" s="79">
        <v>-5.6732819885617201E-2</v>
      </c>
      <c r="AC779" s="79">
        <v>-0.13145944802396453</v>
      </c>
      <c r="AD779" s="79">
        <v>-0.27511545302644397</v>
      </c>
      <c r="AE779" s="79">
        <v>-0.39177090964874878</v>
      </c>
      <c r="AF779" s="79">
        <v>-0.4265287468528336</v>
      </c>
      <c r="AG779" s="79">
        <v>-0.38392037623544284</v>
      </c>
      <c r="AH779" s="79">
        <v>-0.39024477009916669</v>
      </c>
      <c r="AI779" s="79">
        <v>-0.43518300245789315</v>
      </c>
      <c r="AJ779" s="79">
        <v>-0.48611820927601007</v>
      </c>
      <c r="AK779" s="79">
        <v>-0.48653550731905387</v>
      </c>
      <c r="AL779" s="79">
        <v>-0.41798856363765036</v>
      </c>
      <c r="AM779" s="79">
        <v>-0.37914368779144619</v>
      </c>
      <c r="AN779" s="79">
        <v>-0.35659557838452877</v>
      </c>
      <c r="AO779" s="79">
        <v>-0.3790833477665756</v>
      </c>
      <c r="AP779" s="79">
        <v>-0.40946817717769929</v>
      </c>
      <c r="AQ779" s="79">
        <v>-0.41754757065242742</v>
      </c>
      <c r="AR779" s="79">
        <v>-0.40990832145006401</v>
      </c>
      <c r="AS779" s="79">
        <v>-0.41128221861394493</v>
      </c>
      <c r="AT779" s="79">
        <v>-0.41398695030171373</v>
      </c>
      <c r="AU779" s="79">
        <v>-0.41495809157724883</v>
      </c>
      <c r="AV779" s="79">
        <v>-0.40200182631288273</v>
      </c>
      <c r="AW779" s="79">
        <v>-0.36361668630287336</v>
      </c>
      <c r="AX779" s="79">
        <v>-0.33626020328624207</v>
      </c>
      <c r="AY779" s="79">
        <v>-0.40220799328714457</v>
      </c>
      <c r="AZ779" s="79">
        <v>-0.34376398473214093</v>
      </c>
      <c r="BA779" s="79">
        <v>-0.33831536941063667</v>
      </c>
      <c r="BB779" s="79">
        <v>-0.2828375041903195</v>
      </c>
      <c r="BC779" s="79">
        <v>-0.23828827672820047</v>
      </c>
      <c r="BD779" s="79">
        <v>-0.25660693968709225</v>
      </c>
      <c r="BE779" s="79">
        <v>-0.26783379974136312</v>
      </c>
      <c r="BF779" s="79">
        <v>-0.29008951363298352</v>
      </c>
      <c r="BG779" s="79">
        <v>-0.24429828992573344</v>
      </c>
      <c r="BH779" s="79">
        <v>-0.21483966783626154</v>
      </c>
      <c r="BI779" s="79">
        <v>-0.19212276511178517</v>
      </c>
      <c r="BJ779" s="79">
        <v>-0.20272348392590381</v>
      </c>
      <c r="BK779" s="79">
        <v>-0.13275850777883852</v>
      </c>
      <c r="BL779" s="79">
        <v>-5.3046266323456319E-2</v>
      </c>
      <c r="BM779" s="80"/>
      <c r="BN779" s="87"/>
      <c r="BO779" s="87"/>
      <c r="BP779" s="87"/>
      <c r="BQ779" s="87"/>
    </row>
    <row r="780" spans="15:69" ht="15.75" x14ac:dyDescent="0.25">
      <c r="O780" s="69">
        <v>2010</v>
      </c>
      <c r="P780" s="79">
        <v>0.98231518412720265</v>
      </c>
      <c r="Q780" s="79">
        <v>1.0705669177825261</v>
      </c>
      <c r="R780" s="79">
        <v>1.0144564999128303</v>
      </c>
      <c r="S780" s="79">
        <v>0.9529989195608588</v>
      </c>
      <c r="T780" s="79">
        <v>0.68340895881191976</v>
      </c>
      <c r="U780" s="79">
        <v>0.65453986468211478</v>
      </c>
      <c r="V780" s="79">
        <v>0.38951211877057379</v>
      </c>
      <c r="W780" s="79">
        <v>0.27188314475820602</v>
      </c>
      <c r="X780" s="79">
        <v>9.4169057335882198E-2</v>
      </c>
      <c r="Y780" s="79">
        <v>3.6225013155915302E-2</v>
      </c>
      <c r="Z780" s="79">
        <v>-9.8443585940276815E-2</v>
      </c>
      <c r="AA780" s="79">
        <v>-0.14658652349799695</v>
      </c>
      <c r="AB780" s="79">
        <v>-0.10373091210747429</v>
      </c>
      <c r="AC780" s="79">
        <v>-0.17473430144910171</v>
      </c>
      <c r="AD780" s="79">
        <v>-0.31123267570425528</v>
      </c>
      <c r="AE780" s="79">
        <v>-0.42207579831971687</v>
      </c>
      <c r="AF780" s="79">
        <v>-0.45510183347154348</v>
      </c>
      <c r="AG780" s="79">
        <v>-0.41461641611057404</v>
      </c>
      <c r="AH780" s="79">
        <v>-0.42062569835765223</v>
      </c>
      <c r="AI780" s="79">
        <v>-0.46332489258041115</v>
      </c>
      <c r="AJ780" s="79">
        <v>-0.51172226325003944</v>
      </c>
      <c r="AK780" s="79">
        <v>-0.51211876950436797</v>
      </c>
      <c r="AL780" s="79">
        <v>-0.44698716311931186</v>
      </c>
      <c r="AM780" s="79">
        <v>-0.41007772518068447</v>
      </c>
      <c r="AN780" s="79">
        <v>-0.38865307066298133</v>
      </c>
      <c r="AO780" s="79">
        <v>-0.41002039158507736</v>
      </c>
      <c r="AP780" s="79">
        <v>-0.43889130315307601</v>
      </c>
      <c r="AQ780" s="79">
        <v>-0.4465681425183991</v>
      </c>
      <c r="AR780" s="79">
        <v>-0.43930951732807316</v>
      </c>
      <c r="AS780" s="79">
        <v>-0.440614960349827</v>
      </c>
      <c r="AT780" s="79">
        <v>-0.4431849293404756</v>
      </c>
      <c r="AU780" s="79">
        <v>-0.44410768370274772</v>
      </c>
      <c r="AV780" s="79">
        <v>-0.43179696167637666</v>
      </c>
      <c r="AW780" s="79">
        <v>-0.39532435333095944</v>
      </c>
      <c r="AX780" s="79">
        <v>-0.36933090142448016</v>
      </c>
      <c r="AY780" s="79">
        <v>-0.43199285642377244</v>
      </c>
      <c r="AZ780" s="79">
        <v>-0.37646080851129848</v>
      </c>
      <c r="BA780" s="79">
        <v>-0.37128366932164741</v>
      </c>
      <c r="BB780" s="79">
        <v>-0.31856997726548086</v>
      </c>
      <c r="BC780" s="79">
        <v>-0.27624040585078546</v>
      </c>
      <c r="BD780" s="79">
        <v>-0.29364634521526717</v>
      </c>
      <c r="BE780" s="79">
        <v>-0.30431382928856882</v>
      </c>
      <c r="BF780" s="79">
        <v>-0.32546065683706976</v>
      </c>
      <c r="BG780" s="79">
        <v>-0.28195097138336528</v>
      </c>
      <c r="BH780" s="79">
        <v>-0.25396011904871718</v>
      </c>
      <c r="BI780" s="79">
        <v>-0.23237508130560316</v>
      </c>
      <c r="BJ780" s="79">
        <v>-0.24244762149658397</v>
      </c>
      <c r="BK780" s="79">
        <v>-0.17596863582027911</v>
      </c>
      <c r="BL780" s="79">
        <v>-0.10022804031432633</v>
      </c>
      <c r="BM780" s="79">
        <v>-4.9824793242735303E-2</v>
      </c>
      <c r="BN780" s="80"/>
      <c r="BO780" s="87"/>
      <c r="BP780" s="87"/>
      <c r="BQ780" s="87"/>
    </row>
    <row r="781" spans="15:69" ht="15.75" x14ac:dyDescent="0.25">
      <c r="O781" s="69">
        <v>2011</v>
      </c>
      <c r="P781" s="79">
        <v>1.0773987765320523</v>
      </c>
      <c r="Q781" s="79">
        <v>1.1698835867127917</v>
      </c>
      <c r="R781" s="79">
        <v>1.1110817804377062</v>
      </c>
      <c r="S781" s="79">
        <v>1.0466763300562025</v>
      </c>
      <c r="T781" s="79">
        <v>0.76415523597915047</v>
      </c>
      <c r="U781" s="79">
        <v>0.73390140888593214</v>
      </c>
      <c r="V781" s="79">
        <v>0.45616136052621914</v>
      </c>
      <c r="W781" s="79">
        <v>0.33289020331838881</v>
      </c>
      <c r="X781" s="79">
        <v>0.1466518943250619</v>
      </c>
      <c r="Y781" s="79">
        <v>8.5928510147493989E-2</v>
      </c>
      <c r="Z781" s="79">
        <v>-5.5199593617140802E-2</v>
      </c>
      <c r="AA781" s="79">
        <v>-0.10565175197312962</v>
      </c>
      <c r="AB781" s="79">
        <v>-6.0740531303948679E-2</v>
      </c>
      <c r="AC781" s="79">
        <v>-0.135149664285932</v>
      </c>
      <c r="AD781" s="79">
        <v>-0.27819531007768333</v>
      </c>
      <c r="AE781" s="79">
        <v>-0.39435512621193558</v>
      </c>
      <c r="AF781" s="79">
        <v>-0.42896528587144345</v>
      </c>
      <c r="AG781" s="79">
        <v>-0.38653794779397321</v>
      </c>
      <c r="AH781" s="79">
        <v>-0.39283547085583309</v>
      </c>
      <c r="AI781" s="79">
        <v>-0.43758277166224807</v>
      </c>
      <c r="AJ781" s="79">
        <v>-0.48830156725111462</v>
      </c>
      <c r="AK781" s="79">
        <v>-0.48871709229689198</v>
      </c>
      <c r="AL781" s="79">
        <v>-0.42046138780484554</v>
      </c>
      <c r="AM781" s="79">
        <v>-0.38178155433025618</v>
      </c>
      <c r="AN781" s="79">
        <v>-0.35932924632238766</v>
      </c>
      <c r="AO781" s="79">
        <v>-0.38172147067538525</v>
      </c>
      <c r="AP781" s="79">
        <v>-0.41197720238191138</v>
      </c>
      <c r="AQ781" s="79">
        <v>-0.42002226849089996</v>
      </c>
      <c r="AR781" s="79">
        <v>-0.41241547658897193</v>
      </c>
      <c r="AS781" s="79">
        <v>-0.41378353640001436</v>
      </c>
      <c r="AT781" s="79">
        <v>-0.41647677634472552</v>
      </c>
      <c r="AU781" s="79">
        <v>-0.41744379147863203</v>
      </c>
      <c r="AV781" s="79">
        <v>-0.40454257421480444</v>
      </c>
      <c r="AW781" s="79">
        <v>-0.36632052327134534</v>
      </c>
      <c r="AX781" s="79">
        <v>-0.33908027125655793</v>
      </c>
      <c r="AY781" s="79">
        <v>-0.40474786523604445</v>
      </c>
      <c r="AZ781" s="79">
        <v>-0.34655217097136787</v>
      </c>
      <c r="BA781" s="79">
        <v>-0.34112670548301638</v>
      </c>
      <c r="BB781" s="79">
        <v>-0.28588455213585179</v>
      </c>
      <c r="BC781" s="79">
        <v>-0.24152460343943316</v>
      </c>
      <c r="BD781" s="79">
        <v>-0.25976543488223214</v>
      </c>
      <c r="BE781" s="79">
        <v>-0.27094459475549376</v>
      </c>
      <c r="BF781" s="79">
        <v>-0.29310574956505669</v>
      </c>
      <c r="BG781" s="79">
        <v>-0.24750908156161969</v>
      </c>
      <c r="BH781" s="79">
        <v>-0.21817562194849088</v>
      </c>
      <c r="BI781" s="79">
        <v>-0.19555523778456377</v>
      </c>
      <c r="BJ781" s="79">
        <v>-0.20611091673857757</v>
      </c>
      <c r="BK781" s="79">
        <v>-0.13644320465380463</v>
      </c>
      <c r="BL781" s="79">
        <v>-5.7069641005724925E-2</v>
      </c>
      <c r="BM781" s="79">
        <v>-4.248755286752893E-3</v>
      </c>
      <c r="BN781" s="79">
        <v>4.7965930527195319E-2</v>
      </c>
      <c r="BO781" s="80"/>
      <c r="BP781" s="87"/>
      <c r="BQ781" s="87"/>
    </row>
    <row r="782" spans="15:69" ht="15.75" x14ac:dyDescent="0.25">
      <c r="O782" s="69">
        <v>2012</v>
      </c>
      <c r="P782" s="79">
        <v>1.0143931188759372</v>
      </c>
      <c r="Q782" s="79">
        <v>1.1040729470019714</v>
      </c>
      <c r="R782" s="79">
        <v>1.047054547224272</v>
      </c>
      <c r="S782" s="79">
        <v>0.98460245688310655</v>
      </c>
      <c r="T782" s="79">
        <v>0.71064997636987182</v>
      </c>
      <c r="U782" s="79">
        <v>0.6813137209504968</v>
      </c>
      <c r="V782" s="79">
        <v>0.41199728128933011</v>
      </c>
      <c r="W782" s="79">
        <v>0.29246482866612239</v>
      </c>
      <c r="X782" s="79">
        <v>0.11187496198028343</v>
      </c>
      <c r="Y782" s="79">
        <v>5.2993264049204729E-2</v>
      </c>
      <c r="Z782" s="79">
        <v>-8.3854549820249175E-2</v>
      </c>
      <c r="AA782" s="79">
        <v>-0.13277653907567846</v>
      </c>
      <c r="AB782" s="79">
        <v>-8.9227435794052928E-2</v>
      </c>
      <c r="AC782" s="79">
        <v>-0.16137980593776333</v>
      </c>
      <c r="AD782" s="79">
        <v>-0.30008700448974185</v>
      </c>
      <c r="AE782" s="79">
        <v>-0.41272379669068371</v>
      </c>
      <c r="AF782" s="79">
        <v>-0.4462842609832911</v>
      </c>
      <c r="AG782" s="79">
        <v>-0.4051437063430538</v>
      </c>
      <c r="AH782" s="79">
        <v>-0.41125023113024467</v>
      </c>
      <c r="AI782" s="79">
        <v>-0.4546403860927834</v>
      </c>
      <c r="AJ782" s="79">
        <v>-0.50382092571091275</v>
      </c>
      <c r="AK782" s="79">
        <v>-0.5042238482515391</v>
      </c>
      <c r="AL782" s="79">
        <v>-0.43803827858333333</v>
      </c>
      <c r="AM782" s="79">
        <v>-0.40053157006367623</v>
      </c>
      <c r="AN782" s="79">
        <v>-0.37876022059295239</v>
      </c>
      <c r="AO782" s="79">
        <v>-0.40047330869263076</v>
      </c>
      <c r="AP782" s="79">
        <v>-0.42981141096008546</v>
      </c>
      <c r="AQ782" s="79">
        <v>-0.43761247736771203</v>
      </c>
      <c r="AR782" s="79">
        <v>-0.43023639270016212</v>
      </c>
      <c r="AS782" s="79">
        <v>-0.43156296047362308</v>
      </c>
      <c r="AT782" s="79">
        <v>-0.43417451684565705</v>
      </c>
      <c r="AU782" s="79">
        <v>-0.43511220327042816</v>
      </c>
      <c r="AV782" s="79">
        <v>-0.4226022684543686</v>
      </c>
      <c r="AW782" s="79">
        <v>-0.38553945832873576</v>
      </c>
      <c r="AX782" s="79">
        <v>-0.35912537893535285</v>
      </c>
      <c r="AY782" s="79">
        <v>-0.4228013331814805</v>
      </c>
      <c r="AZ782" s="79">
        <v>-0.36637066257587297</v>
      </c>
      <c r="BA782" s="79">
        <v>-0.36110974663142503</v>
      </c>
      <c r="BB782" s="79">
        <v>-0.30754303867360855</v>
      </c>
      <c r="BC782" s="79">
        <v>-0.26452848777600602</v>
      </c>
      <c r="BD782" s="79">
        <v>-0.28221609102100731</v>
      </c>
      <c r="BE782" s="79">
        <v>-0.29305619691589241</v>
      </c>
      <c r="BF782" s="79">
        <v>-0.31454522360592002</v>
      </c>
      <c r="BG782" s="79">
        <v>-0.27033146199818231</v>
      </c>
      <c r="BH782" s="79">
        <v>-0.2418876601316223</v>
      </c>
      <c r="BI782" s="79">
        <v>-0.21995333210519874</v>
      </c>
      <c r="BJ782" s="79">
        <v>-0.23018886670271363</v>
      </c>
      <c r="BK782" s="79">
        <v>-0.16263411437650266</v>
      </c>
      <c r="BL782" s="79">
        <v>-8.5667880334395485E-2</v>
      </c>
      <c r="BM782" s="79">
        <v>-3.4449005110614959E-2</v>
      </c>
      <c r="BN782" s="79">
        <v>1.6182055712224346E-2</v>
      </c>
      <c r="BO782" s="79">
        <v>-3.0329110793689266E-2</v>
      </c>
      <c r="BP782" s="80"/>
      <c r="BQ782" s="87"/>
    </row>
    <row r="783" spans="15:69" ht="15.75" x14ac:dyDescent="0.25">
      <c r="O783" s="69">
        <v>2013</v>
      </c>
      <c r="P783" s="79">
        <v>0.94957362520461108</v>
      </c>
      <c r="Q783" s="79">
        <v>1.0363677201551345</v>
      </c>
      <c r="R783" s="79">
        <v>0.98118406840596395</v>
      </c>
      <c r="S783" s="79">
        <v>0.92074157233748388</v>
      </c>
      <c r="T783" s="79">
        <v>0.65560438259866394</v>
      </c>
      <c r="U783" s="79">
        <v>0.62721211433089208</v>
      </c>
      <c r="V783" s="79">
        <v>0.36656178611173745</v>
      </c>
      <c r="W783" s="79">
        <v>0.25087566963003305</v>
      </c>
      <c r="X783" s="79">
        <v>7.6096855221457788E-2</v>
      </c>
      <c r="Y783" s="79">
        <v>1.9109862852384907E-2</v>
      </c>
      <c r="Z783" s="79">
        <v>-0.11333443815658241</v>
      </c>
      <c r="AA783" s="79">
        <v>-0.16068220709562156</v>
      </c>
      <c r="AB783" s="79">
        <v>-0.11853443446693751</v>
      </c>
      <c r="AC783" s="79">
        <v>-0.18836507303994476</v>
      </c>
      <c r="AD783" s="79">
        <v>-0.32260892712630851</v>
      </c>
      <c r="AE783" s="79">
        <v>-0.43162127295141017</v>
      </c>
      <c r="AF783" s="79">
        <v>-0.46410182276136913</v>
      </c>
      <c r="AG783" s="79">
        <v>-0.42428509607514397</v>
      </c>
      <c r="AH783" s="79">
        <v>-0.43019512404099047</v>
      </c>
      <c r="AI783" s="79">
        <v>-0.4721890630173658</v>
      </c>
      <c r="AJ783" s="79">
        <v>-0.51978706264036811</v>
      </c>
      <c r="AK783" s="79">
        <v>-0.52017701986909615</v>
      </c>
      <c r="AL783" s="79">
        <v>-0.45612118102355886</v>
      </c>
      <c r="AM783" s="79">
        <v>-0.41982136992265329</v>
      </c>
      <c r="AN783" s="79">
        <v>-0.39875058273841169</v>
      </c>
      <c r="AO783" s="79">
        <v>-0.41976498329618295</v>
      </c>
      <c r="AP783" s="79">
        <v>-0.44815903898383441</v>
      </c>
      <c r="AQ783" s="79">
        <v>-0.45570908131383658</v>
      </c>
      <c r="AR783" s="79">
        <v>-0.44857034558723924</v>
      </c>
      <c r="AS783" s="79">
        <v>-0.44985422683114912</v>
      </c>
      <c r="AT783" s="79">
        <v>-0.45238174808603382</v>
      </c>
      <c r="AU783" s="79">
        <v>-0.45328926147322524</v>
      </c>
      <c r="AV783" s="79">
        <v>-0.44118187352502375</v>
      </c>
      <c r="AW783" s="79">
        <v>-0.40531167697807535</v>
      </c>
      <c r="AX783" s="79">
        <v>-0.37974755444565944</v>
      </c>
      <c r="AY783" s="79">
        <v>-0.44137453271257221</v>
      </c>
      <c r="AZ783" s="79">
        <v>-0.38675969808352423</v>
      </c>
      <c r="BA783" s="79">
        <v>-0.38166806881136039</v>
      </c>
      <c r="BB783" s="79">
        <v>-0.32982503973972033</v>
      </c>
      <c r="BC783" s="79">
        <v>-0.28819461857506579</v>
      </c>
      <c r="BD783" s="79">
        <v>-0.3053130670330213</v>
      </c>
      <c r="BE783" s="79">
        <v>-0.31580435810677454</v>
      </c>
      <c r="BF783" s="79">
        <v>-0.33660190714207577</v>
      </c>
      <c r="BG783" s="79">
        <v>-0.29381086367900566</v>
      </c>
      <c r="BH783" s="79">
        <v>-0.26628233143772451</v>
      </c>
      <c r="BI783" s="79">
        <v>-0.24505381005021906</v>
      </c>
      <c r="BJ783" s="79">
        <v>-0.25495998382742074</v>
      </c>
      <c r="BK783" s="79">
        <v>-0.18957902012262856</v>
      </c>
      <c r="BL783" s="79">
        <v>-0.11508941900467579</v>
      </c>
      <c r="BM783" s="79">
        <v>-6.5518673695215496E-2</v>
      </c>
      <c r="BN783" s="79">
        <v>-1.6516827992218298E-2</v>
      </c>
      <c r="BO783" s="79">
        <v>-6.1531350057319689E-2</v>
      </c>
      <c r="BP783" s="79">
        <v>-3.2178174688909031E-2</v>
      </c>
      <c r="BQ783" s="80"/>
    </row>
    <row r="784" spans="15:69" ht="15.75" x14ac:dyDescent="0.25">
      <c r="O784" s="69">
        <v>2014</v>
      </c>
      <c r="P784" s="79">
        <v>0.88647515139861655</v>
      </c>
      <c r="Q784" s="79">
        <v>0.97046013216337756</v>
      </c>
      <c r="R784" s="79">
        <v>0.91706251411890938</v>
      </c>
      <c r="S784" s="79">
        <v>0.85857625566343332</v>
      </c>
      <c r="T784" s="79">
        <v>0.60202030225518499</v>
      </c>
      <c r="U784" s="79">
        <v>0.57454695737272443</v>
      </c>
      <c r="V784" s="79">
        <v>0.32233264700641395</v>
      </c>
      <c r="W784" s="79">
        <v>0.21039074274432859</v>
      </c>
      <c r="X784" s="79">
        <v>4.126869158912614E-2</v>
      </c>
      <c r="Y784" s="79">
        <v>-1.3873901471916006E-2</v>
      </c>
      <c r="Z784" s="79">
        <v>-0.14203160711976148</v>
      </c>
      <c r="AA784" s="79">
        <v>-0.18784695280504499</v>
      </c>
      <c r="AB784" s="79">
        <v>-0.14706330415342433</v>
      </c>
      <c r="AC784" s="79">
        <v>-0.2146338553607173</v>
      </c>
      <c r="AD784" s="79">
        <v>-0.34453287106746089</v>
      </c>
      <c r="AE784" s="79">
        <v>-0.45001700305203457</v>
      </c>
      <c r="AF784" s="79">
        <v>-0.48144631114693759</v>
      </c>
      <c r="AG784" s="79">
        <v>-0.4429182635100033</v>
      </c>
      <c r="AH784" s="79">
        <v>-0.44863701183399657</v>
      </c>
      <c r="AI784" s="79">
        <v>-0.48927180570076706</v>
      </c>
      <c r="AJ784" s="79">
        <v>-0.53532928328674478</v>
      </c>
      <c r="AK784" s="79">
        <v>-0.53570661944506837</v>
      </c>
      <c r="AL784" s="79">
        <v>-0.47372396502163355</v>
      </c>
      <c r="AM784" s="79">
        <v>-0.43859900705286992</v>
      </c>
      <c r="AN784" s="79">
        <v>-0.41821018155298229</v>
      </c>
      <c r="AO784" s="79">
        <v>-0.43854444539470416</v>
      </c>
      <c r="AP784" s="79">
        <v>-0.46601951984671997</v>
      </c>
      <c r="AQ784" s="79">
        <v>-0.47332520302965797</v>
      </c>
      <c r="AR784" s="79">
        <v>-0.466417514401477</v>
      </c>
      <c r="AS784" s="79">
        <v>-0.46765984248422815</v>
      </c>
      <c r="AT784" s="79">
        <v>-0.47010555983510355</v>
      </c>
      <c r="AU784" s="79">
        <v>-0.4709837013078671</v>
      </c>
      <c r="AV784" s="79">
        <v>-0.45926817222122995</v>
      </c>
      <c r="AW784" s="79">
        <v>-0.4245589242160408</v>
      </c>
      <c r="AX784" s="79">
        <v>-0.39982219137290398</v>
      </c>
      <c r="AY784" s="79">
        <v>-0.45945459594244781</v>
      </c>
      <c r="AZ784" s="79">
        <v>-0.40660738509929201</v>
      </c>
      <c r="BA784" s="79">
        <v>-0.40168054777553469</v>
      </c>
      <c r="BB784" s="79">
        <v>-0.35151543225874021</v>
      </c>
      <c r="BC784" s="79">
        <v>-0.31123239085211601</v>
      </c>
      <c r="BD784" s="79">
        <v>-0.32779679612972734</v>
      </c>
      <c r="BE784" s="79">
        <v>-0.3379485337511513</v>
      </c>
      <c r="BF784" s="79">
        <v>-0.35807296452814874</v>
      </c>
      <c r="BG784" s="79">
        <v>-0.31666686467540384</v>
      </c>
      <c r="BH784" s="79">
        <v>-0.29002930077103872</v>
      </c>
      <c r="BI784" s="79">
        <v>-0.2694878461777247</v>
      </c>
      <c r="BJ784" s="79">
        <v>-0.27907340398099373</v>
      </c>
      <c r="BK784" s="79">
        <v>-0.21580851272014659</v>
      </c>
      <c r="BL784" s="79">
        <v>-0.14372978754152479</v>
      </c>
      <c r="BM784" s="79">
        <v>-9.5763412712878929E-2</v>
      </c>
      <c r="BN784" s="79">
        <v>-4.8347524902193406E-2</v>
      </c>
      <c r="BO784" s="79">
        <v>-9.1905139875049918E-2</v>
      </c>
      <c r="BP784" s="79">
        <v>-6.3501987908249471E-2</v>
      </c>
      <c r="BQ784" s="79">
        <v>-3.2365268482421224E-2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-8.1137549692932173E-2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-3.4499572605866745E-2</v>
      </c>
      <c r="Q790" s="79">
        <v>5.0756211739286794E-2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7.2409695060180843E-2</v>
      </c>
      <c r="Q791" s="79">
        <v>0.16710579989616531</v>
      </c>
      <c r="R791" s="79">
        <v>0.11072938409213719</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0.26036837708830551</v>
      </c>
      <c r="Q792" s="79">
        <v>0.37166164170394855</v>
      </c>
      <c r="R792" s="79">
        <v>0.30540426635544332</v>
      </c>
      <c r="S792" s="79">
        <v>0.17526760798034086</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0.37776700788627171</v>
      </c>
      <c r="Q793" s="79">
        <v>0.49942682653518594</v>
      </c>
      <c r="R793" s="79">
        <v>0.42699782288531746</v>
      </c>
      <c r="S793" s="79">
        <v>0.28473941837028521</v>
      </c>
      <c r="T793" s="79">
        <v>9.3146284000856741E-2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0.73550994906137557</v>
      </c>
      <c r="Q794" s="79">
        <v>0.88875924626302705</v>
      </c>
      <c r="R794" s="79">
        <v>0.79752375019189059</v>
      </c>
      <c r="S794" s="79">
        <v>0.61832735852316523</v>
      </c>
      <c r="T794" s="79">
        <v>0.37698626894363924</v>
      </c>
      <c r="U794" s="79">
        <v>0.25965416440327033</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1.0429794706057265</v>
      </c>
      <c r="Q795" s="79">
        <v>1.2233789942368396</v>
      </c>
      <c r="R795" s="79">
        <v>1.1159798718263523</v>
      </c>
      <c r="S795" s="79">
        <v>0.90503636811216981</v>
      </c>
      <c r="T795" s="79">
        <v>0.62093837622727721</v>
      </c>
      <c r="U795" s="79">
        <v>0.48281927126416208</v>
      </c>
      <c r="V795" s="79">
        <v>0.17716379079857258</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1.1664425680816251</v>
      </c>
      <c r="Q796" s="79">
        <v>1.3577441513227988</v>
      </c>
      <c r="R796" s="79">
        <v>1.243854592513036</v>
      </c>
      <c r="S796" s="79">
        <v>1.0201631690396551</v>
      </c>
      <c r="T796" s="79">
        <v>0.71889632226930833</v>
      </c>
      <c r="U796" s="79">
        <v>0.57243028442473409</v>
      </c>
      <c r="V796" s="79">
        <v>0.24830316833004207</v>
      </c>
      <c r="W796" s="79">
        <v>6.0432862518825403E-2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1.33668117339018</v>
      </c>
      <c r="Q797" s="79">
        <v>1.5430151951571225</v>
      </c>
      <c r="R797" s="79">
        <v>1.4201762185614322</v>
      </c>
      <c r="S797" s="79">
        <v>1.178907169669938</v>
      </c>
      <c r="T797" s="79">
        <v>0.85396683689284958</v>
      </c>
      <c r="U797" s="79">
        <v>0.69599152833180788</v>
      </c>
      <c r="V797" s="79">
        <v>0.34639457103310689</v>
      </c>
      <c r="W797" s="79">
        <v>0.14376145576116503</v>
      </c>
      <c r="X797" s="79">
        <v>7.8579791505528074E-2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1.3039808333480591</v>
      </c>
      <c r="Q798" s="79">
        <v>1.5074273440797465</v>
      </c>
      <c r="R798" s="79">
        <v>1.38630741942441</v>
      </c>
      <c r="S798" s="79">
        <v>1.1484147746526721</v>
      </c>
      <c r="T798" s="79">
        <v>0.82802177143693501</v>
      </c>
      <c r="U798" s="79">
        <v>0.67225722503165219</v>
      </c>
      <c r="V798" s="79">
        <v>0.32755265078954604</v>
      </c>
      <c r="W798" s="79">
        <v>0.12775525476276467</v>
      </c>
      <c r="X798" s="79">
        <v>6.3485765693859858E-2</v>
      </c>
      <c r="Y798" s="79">
        <v>-1.3994352509237471E-2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1.0177527747558972</v>
      </c>
      <c r="Q799" s="79">
        <v>1.1959247263631236</v>
      </c>
      <c r="R799" s="79">
        <v>1.0898517675458439</v>
      </c>
      <c r="S799" s="79">
        <v>0.88151299270253813</v>
      </c>
      <c r="T799" s="79">
        <v>0.60092304078375558</v>
      </c>
      <c r="U799" s="79">
        <v>0.46450942953806984</v>
      </c>
      <c r="V799" s="79">
        <v>0.16262818075296451</v>
      </c>
      <c r="W799" s="79">
        <v>-1.2347992827529384E-2</v>
      </c>
      <c r="X799" s="79">
        <v>-6.8633157193450089E-2</v>
      </c>
      <c r="Y799" s="79">
        <v>-0.13648776832124027</v>
      </c>
      <c r="Z799" s="79">
        <v>-0.1242319616766195</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1.2252468942703381</v>
      </c>
      <c r="Q800" s="79">
        <v>1.4217410272089139</v>
      </c>
      <c r="R800" s="79">
        <v>1.3047601338471033</v>
      </c>
      <c r="S800" s="79">
        <v>1.0749969946378217</v>
      </c>
      <c r="T800" s="79">
        <v>0.76555278180740172</v>
      </c>
      <c r="U800" s="79">
        <v>0.61511117738567733</v>
      </c>
      <c r="V800" s="79">
        <v>0.28218619286730645</v>
      </c>
      <c r="W800" s="79">
        <v>8.9216473433563606E-2</v>
      </c>
      <c r="X800" s="79">
        <v>2.714326567206627E-2</v>
      </c>
      <c r="Y800" s="79">
        <v>-4.7689124382410769E-2</v>
      </c>
      <c r="Z800" s="79">
        <v>-3.4173000893982175E-2</v>
      </c>
      <c r="AA800" s="79">
        <v>0.10283426300307928</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1.5101152399455611</v>
      </c>
      <c r="Q801" s="79">
        <v>1.7317638664053845</v>
      </c>
      <c r="R801" s="79">
        <v>1.599807487108331</v>
      </c>
      <c r="S801" s="79">
        <v>1.340630872238338</v>
      </c>
      <c r="T801" s="79">
        <v>0.99157269063225173</v>
      </c>
      <c r="U801" s="79">
        <v>0.82187207675737828</v>
      </c>
      <c r="V801" s="79">
        <v>0.44632719697349998</v>
      </c>
      <c r="W801" s="79">
        <v>0.22865416714213616</v>
      </c>
      <c r="X801" s="79">
        <v>0.15863456383626021</v>
      </c>
      <c r="Y801" s="79">
        <v>7.4222392224675582E-2</v>
      </c>
      <c r="Z801" s="79">
        <v>8.9468802697440453E-2</v>
      </c>
      <c r="AA801" s="79">
        <v>0.24401525863307447</v>
      </c>
      <c r="AB801" s="79">
        <v>0.12801651196939731</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1.8837560758874645</v>
      </c>
      <c r="Q802" s="79">
        <v>2.1383979995305755</v>
      </c>
      <c r="R802" s="79">
        <v>1.9867993778839284</v>
      </c>
      <c r="S802" s="79">
        <v>1.6890432725206159</v>
      </c>
      <c r="T802" s="79">
        <v>1.2880263646010368</v>
      </c>
      <c r="U802" s="79">
        <v>1.0930651259472641</v>
      </c>
      <c r="V802" s="79">
        <v>0.66161886738079523</v>
      </c>
      <c r="W802" s="79">
        <v>0.41154432405160424</v>
      </c>
      <c r="X802" s="79">
        <v>0.33110201875372919</v>
      </c>
      <c r="Y802" s="79">
        <v>0.23412475297327767</v>
      </c>
      <c r="Z802" s="79">
        <v>0.25164065349315323</v>
      </c>
      <c r="AA802" s="79">
        <v>0.42919197632442074</v>
      </c>
      <c r="AB802" s="79">
        <v>0.29592634566199566</v>
      </c>
      <c r="AC802" s="79">
        <v>0.14885405657710235</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2.023698608932833</v>
      </c>
      <c r="Q803" s="79">
        <v>2.2906977621322597</v>
      </c>
      <c r="R803" s="79">
        <v>2.1317423826457915</v>
      </c>
      <c r="S803" s="79">
        <v>1.8195368084239028</v>
      </c>
      <c r="T803" s="79">
        <v>1.3990594050908838</v>
      </c>
      <c r="U803" s="79">
        <v>1.194637113260318</v>
      </c>
      <c r="V803" s="79">
        <v>0.74225368778102074</v>
      </c>
      <c r="W803" s="79">
        <v>0.48004356012267291</v>
      </c>
      <c r="X803" s="79">
        <v>0.395697561283752</v>
      </c>
      <c r="Y803" s="79">
        <v>0.29401419558916203</v>
      </c>
      <c r="Z803" s="79">
        <v>0.31238010541038519</v>
      </c>
      <c r="AA803" s="79">
        <v>0.49854761532845998</v>
      </c>
      <c r="AB803" s="79">
        <v>0.35881488778543308</v>
      </c>
      <c r="AC803" s="79">
        <v>0.20460549412799486</v>
      </c>
      <c r="AD803" s="79">
        <v>4.8527867601389191E-2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1.7233008250937609</v>
      </c>
      <c r="Q804" s="79">
        <v>1.9637742016595423</v>
      </c>
      <c r="R804" s="79">
        <v>1.8206106883286384</v>
      </c>
      <c r="S804" s="79">
        <v>1.5394220489035548</v>
      </c>
      <c r="T804" s="79">
        <v>1.1607181476459383</v>
      </c>
      <c r="U804" s="79">
        <v>0.9766047593720264</v>
      </c>
      <c r="V804" s="79">
        <v>0.56916462885540764</v>
      </c>
      <c r="W804" s="79">
        <v>0.33300449871203297</v>
      </c>
      <c r="X804" s="79">
        <v>0.25703808871574718</v>
      </c>
      <c r="Y804" s="79">
        <v>0.16545674099930921</v>
      </c>
      <c r="Z804" s="79">
        <v>0.18199803821126478</v>
      </c>
      <c r="AA804" s="79">
        <v>0.34967021686946714</v>
      </c>
      <c r="AB804" s="79">
        <v>0.22381962743362704</v>
      </c>
      <c r="AC804" s="79">
        <v>8.4930596713489279E-2</v>
      </c>
      <c r="AD804" s="79">
        <v>-5.5641062063241285E-2</v>
      </c>
      <c r="AE804" s="79">
        <v>-9.9347793113908525E-2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1.8944627828377825</v>
      </c>
      <c r="Q805" s="79">
        <v>2.1500501319544654</v>
      </c>
      <c r="R805" s="79">
        <v>1.9978886603394685</v>
      </c>
      <c r="S805" s="79">
        <v>1.6990270567027581</v>
      </c>
      <c r="T805" s="79">
        <v>1.2965212674762205</v>
      </c>
      <c r="U805" s="79">
        <v>1.1008361836725784</v>
      </c>
      <c r="V805" s="79">
        <v>0.66778806678878966</v>
      </c>
      <c r="W805" s="79">
        <v>0.41678505559314222</v>
      </c>
      <c r="X805" s="79">
        <v>0.33604408696641147</v>
      </c>
      <c r="Y805" s="79">
        <v>0.2387067674441625</v>
      </c>
      <c r="Z805" s="79">
        <v>0.25628770037624699</v>
      </c>
      <c r="AA805" s="79">
        <v>0.43449822944138805</v>
      </c>
      <c r="AB805" s="79">
        <v>0.30073781488722456</v>
      </c>
      <c r="AC805" s="79">
        <v>0.15311948104046291</v>
      </c>
      <c r="AD805" s="79">
        <v>3.712764418545008E-3</v>
      </c>
      <c r="AE805" s="79">
        <v>-4.27409748158274E-2</v>
      </c>
      <c r="AF805" s="79">
        <v>6.2850918329277319E-2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2.0942707406479513</v>
      </c>
      <c r="Q806" s="79">
        <v>2.3675015663268208</v>
      </c>
      <c r="R806" s="79">
        <v>2.2048362205279677</v>
      </c>
      <c r="S806" s="79">
        <v>1.8853438708182406</v>
      </c>
      <c r="T806" s="79">
        <v>1.4550526630922895</v>
      </c>
      <c r="U806" s="79">
        <v>1.2458592221591134</v>
      </c>
      <c r="V806" s="79">
        <v>0.78291731621673566</v>
      </c>
      <c r="W806" s="79">
        <v>0.51458729036103612</v>
      </c>
      <c r="X806" s="79">
        <v>0.42827268363172627</v>
      </c>
      <c r="Y806" s="79">
        <v>0.32421606160271349</v>
      </c>
      <c r="Z806" s="79">
        <v>0.34301062572272895</v>
      </c>
      <c r="AA806" s="79">
        <v>0.53352322413348618</v>
      </c>
      <c r="AB806" s="79">
        <v>0.39052918065640874</v>
      </c>
      <c r="AC806" s="79">
        <v>0.23272059043594326</v>
      </c>
      <c r="AD806" s="79">
        <v>7.3000163405187418E-2</v>
      </c>
      <c r="AE806" s="79">
        <v>2.3339671323930587E-2</v>
      </c>
      <c r="AF806" s="79">
        <v>0.13622068929583581</v>
      </c>
      <c r="AG806" s="79">
        <v>6.9031102764525357E-2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2.5497402774021114</v>
      </c>
      <c r="Q807" s="79">
        <v>2.8631900522388851</v>
      </c>
      <c r="R807" s="79">
        <v>2.6765807416396394</v>
      </c>
      <c r="S807" s="79">
        <v>2.3100598528278966</v>
      </c>
      <c r="T807" s="79">
        <v>1.8164307689174948</v>
      </c>
      <c r="U807" s="79">
        <v>1.5764445345864504</v>
      </c>
      <c r="V807" s="79">
        <v>1.0453586447729297</v>
      </c>
      <c r="W807" s="79">
        <v>0.73753105622233339</v>
      </c>
      <c r="X807" s="79">
        <v>0.63851113789062508</v>
      </c>
      <c r="Y807" s="79">
        <v>0.51913762041055922</v>
      </c>
      <c r="Z807" s="79">
        <v>0.54069870114490537</v>
      </c>
      <c r="AA807" s="79">
        <v>0.75925431589682746</v>
      </c>
      <c r="AB807" s="79">
        <v>0.59521187808064624</v>
      </c>
      <c r="AC807" s="79">
        <v>0.41417422631125794</v>
      </c>
      <c r="AD807" s="79">
        <v>0.23094331974998714</v>
      </c>
      <c r="AE807" s="79">
        <v>0.17397291744461812</v>
      </c>
      <c r="AF807" s="79">
        <v>0.30346976165583794</v>
      </c>
      <c r="AG807" s="79">
        <v>0.22639002251114915</v>
      </c>
      <c r="AH807" s="79">
        <v>0.14719770017887412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2.2614158436399161</v>
      </c>
      <c r="Q808" s="79">
        <v>2.549405944872388</v>
      </c>
      <c r="R808" s="79">
        <v>2.3779538062374694</v>
      </c>
      <c r="S808" s="79">
        <v>2.0412032441173462</v>
      </c>
      <c r="T808" s="79">
        <v>1.5876687347348533</v>
      </c>
      <c r="U808" s="79">
        <v>1.3671751645755263</v>
      </c>
      <c r="V808" s="79">
        <v>0.87922624436915708</v>
      </c>
      <c r="W808" s="79">
        <v>0.59640167244212849</v>
      </c>
      <c r="X808" s="79">
        <v>0.50542455714756596</v>
      </c>
      <c r="Y808" s="79">
        <v>0.39574704533099925</v>
      </c>
      <c r="Z808" s="79">
        <v>0.41555684684257899</v>
      </c>
      <c r="AA808" s="79">
        <v>0.61636048005656896</v>
      </c>
      <c r="AB808" s="79">
        <v>0.46564224043523011</v>
      </c>
      <c r="AC808" s="79">
        <v>0.2993092076962367</v>
      </c>
      <c r="AD808" s="79">
        <v>0.13096106529614446</v>
      </c>
      <c r="AE808" s="79">
        <v>7.8618032235356156E-2</v>
      </c>
      <c r="AF808" s="79">
        <v>0.19759661275306531</v>
      </c>
      <c r="AG808" s="79">
        <v>0.12677760549484982</v>
      </c>
      <c r="AH808" s="79">
        <v>5.401760770195687E-2</v>
      </c>
      <c r="AI808" s="79">
        <v>-8.1224092815378179E-2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1.9373612081628344</v>
      </c>
      <c r="Q809" s="79">
        <v>2.1967365813906308</v>
      </c>
      <c r="R809" s="79">
        <v>2.0423199460312151</v>
      </c>
      <c r="S809" s="79">
        <v>1.7390289566507482</v>
      </c>
      <c r="T809" s="79">
        <v>1.3305576858003265</v>
      </c>
      <c r="U809" s="79">
        <v>1.1319723809247288</v>
      </c>
      <c r="V809" s="79">
        <v>0.69250611887961921</v>
      </c>
      <c r="W809" s="79">
        <v>0.43778302739964942</v>
      </c>
      <c r="X809" s="79">
        <v>0.35584540824631894</v>
      </c>
      <c r="Y809" s="79">
        <v>0.25706546601783775</v>
      </c>
      <c r="Z809" s="79">
        <v>0.27490696348127625</v>
      </c>
      <c r="AA809" s="79">
        <v>0.45575872570324644</v>
      </c>
      <c r="AB809" s="79">
        <v>0.32001586688024558</v>
      </c>
      <c r="AC809" s="79">
        <v>0.17020970249419284</v>
      </c>
      <c r="AD809" s="79">
        <v>1.8588649963701687E-2</v>
      </c>
      <c r="AE809" s="79">
        <v>-2.855357359855052E-2</v>
      </c>
      <c r="AF809" s="79">
        <v>7.8603282126095519E-2</v>
      </c>
      <c r="AG809" s="79">
        <v>1.4820859186516716E-2</v>
      </c>
      <c r="AH809" s="79">
        <v>-5.0709697255599394E-2</v>
      </c>
      <c r="AI809" s="79">
        <v>-0.17251376759525866</v>
      </c>
      <c r="AJ809" s="79">
        <v>-9.9360109539242028E-2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1.2858743529179792</v>
      </c>
      <c r="Q810" s="79">
        <v>1.4877220221090544</v>
      </c>
      <c r="R810" s="79">
        <v>1.3675539523970066</v>
      </c>
      <c r="S810" s="79">
        <v>1.1315308537841053</v>
      </c>
      <c r="T810" s="79">
        <v>0.81365574896348214</v>
      </c>
      <c r="U810" s="79">
        <v>0.6591153219911241</v>
      </c>
      <c r="V810" s="79">
        <v>0.31711970545271723</v>
      </c>
      <c r="W810" s="79">
        <v>0.11889247337382028</v>
      </c>
      <c r="X810" s="79">
        <v>5.5128064134241282E-2</v>
      </c>
      <c r="Y810" s="79">
        <v>-2.1743154800399015E-2</v>
      </c>
      <c r="Z810" s="79">
        <v>-7.8587808405368581E-3</v>
      </c>
      <c r="AA810" s="79">
        <v>0.13288128333488169</v>
      </c>
      <c r="AB810" s="79">
        <v>2.7245272784672724E-2</v>
      </c>
      <c r="AC810" s="79">
        <v>-8.9334897242584407E-2</v>
      </c>
      <c r="AD810" s="79">
        <v>-0.20732742549506011</v>
      </c>
      <c r="AE810" s="79">
        <v>-0.24401382261946314</v>
      </c>
      <c r="AF810" s="79">
        <v>-0.16062363296229729</v>
      </c>
      <c r="AG810" s="79">
        <v>-0.21025954575347219</v>
      </c>
      <c r="AH810" s="79">
        <v>-0.26125586785618216</v>
      </c>
      <c r="AI810" s="79">
        <v>-0.35604461896268547</v>
      </c>
      <c r="AJ810" s="79">
        <v>-0.29911594764106492</v>
      </c>
      <c r="AK810" s="79">
        <v>-0.2217932385824371</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1.0779028310172156</v>
      </c>
      <c r="Q811" s="79">
        <v>1.2613861632095387</v>
      </c>
      <c r="R811" s="79">
        <v>1.1521511250134135</v>
      </c>
      <c r="S811" s="79">
        <v>0.93760168393536303</v>
      </c>
      <c r="T811" s="79">
        <v>0.64864722789822182</v>
      </c>
      <c r="U811" s="79">
        <v>0.50816706970293257</v>
      </c>
      <c r="V811" s="79">
        <v>0.19728661431242042</v>
      </c>
      <c r="W811" s="79">
        <v>1.7094327629799736E-2</v>
      </c>
      <c r="X811" s="79">
        <v>-4.0868721086297244E-2</v>
      </c>
      <c r="Y811" s="79">
        <v>-0.11074610662331616</v>
      </c>
      <c r="Z811" s="79">
        <v>-9.8124949243746706E-2</v>
      </c>
      <c r="AA811" s="79">
        <v>2.9810419301044055E-2</v>
      </c>
      <c r="AB811" s="79">
        <v>-6.6214703470662245E-2</v>
      </c>
      <c r="AC811" s="79">
        <v>-0.17218827329127695</v>
      </c>
      <c r="AD811" s="79">
        <v>-0.2794457033340626</v>
      </c>
      <c r="AE811" s="79">
        <v>-0.31279432914427313</v>
      </c>
      <c r="AF811" s="79">
        <v>-0.23699107646483558</v>
      </c>
      <c r="AG811" s="79">
        <v>-0.28211105586232382</v>
      </c>
      <c r="AH811" s="79">
        <v>-0.32846767294121931</v>
      </c>
      <c r="AI811" s="79">
        <v>-0.41463243261900407</v>
      </c>
      <c r="AJ811" s="79">
        <v>-0.36288319839086697</v>
      </c>
      <c r="AK811" s="79">
        <v>-0.29259539982934718</v>
      </c>
      <c r="AL811" s="79">
        <v>-9.098116947472748E-2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1.0851881947690867</v>
      </c>
      <c r="Q812" s="79">
        <v>1.2693148404010342</v>
      </c>
      <c r="R812" s="79">
        <v>1.1596968117320972</v>
      </c>
      <c r="S812" s="79">
        <v>0.94439513590192914</v>
      </c>
      <c r="T812" s="79">
        <v>0.65442757266433049</v>
      </c>
      <c r="U812" s="79">
        <v>0.51345487505040432</v>
      </c>
      <c r="V812" s="79">
        <v>0.20148443741093472</v>
      </c>
      <c r="W812" s="79">
        <v>2.0660376068706059E-2</v>
      </c>
      <c r="X812" s="79">
        <v>-3.7505897691296114E-2</v>
      </c>
      <c r="Y812" s="79">
        <v>-0.10762828129274218</v>
      </c>
      <c r="Z812" s="79">
        <v>-9.4962872699349249E-2</v>
      </c>
      <c r="AA812" s="79">
        <v>3.3421051804202219E-2</v>
      </c>
      <c r="AB812" s="79">
        <v>-6.2940745973797563E-2</v>
      </c>
      <c r="AC812" s="79">
        <v>-0.1692858711880057</v>
      </c>
      <c r="AD812" s="79">
        <v>-0.27691935798440287</v>
      </c>
      <c r="AE812" s="79">
        <v>-0.31038490787115147</v>
      </c>
      <c r="AF812" s="79">
        <v>-0.23431588036283302</v>
      </c>
      <c r="AG812" s="79">
        <v>-0.27959405554189526</v>
      </c>
      <c r="AH812" s="79">
        <v>-0.32611320419478196</v>
      </c>
      <c r="AI812" s="79">
        <v>-0.41258006732392871</v>
      </c>
      <c r="AJ812" s="79">
        <v>-0.3606493943924966</v>
      </c>
      <c r="AK812" s="79">
        <v>-0.29011515881178851</v>
      </c>
      <c r="AL812" s="79">
        <v>-8.7794046025631831E-2</v>
      </c>
      <c r="AM812" s="79">
        <v>3.5061137812227462E-3</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1.0186406030804469</v>
      </c>
      <c r="Q813" s="79">
        <v>1.1968909518566706</v>
      </c>
      <c r="R813" s="79">
        <v>1.0907713200383746</v>
      </c>
      <c r="S813" s="79">
        <v>0.88234087436813602</v>
      </c>
      <c r="T813" s="79">
        <v>0.60162746049206406</v>
      </c>
      <c r="U813" s="79">
        <v>0.46515382610110839</v>
      </c>
      <c r="V813" s="79">
        <v>0.16313974700761488</v>
      </c>
      <c r="W813" s="79">
        <v>-1.1913417572455209E-2</v>
      </c>
      <c r="X813" s="79">
        <v>-6.8223347887803015E-2</v>
      </c>
      <c r="Y813" s="79">
        <v>-0.13610781561966495</v>
      </c>
      <c r="Z813" s="79">
        <v>-0.12384661631623313</v>
      </c>
      <c r="AA813" s="79">
        <v>4.400084765871244E-4</v>
      </c>
      <c r="AB813" s="79">
        <v>-9.2846457497309604E-2</v>
      </c>
      <c r="AC813" s="79">
        <v>-0.19579763870752528</v>
      </c>
      <c r="AD813" s="79">
        <v>-0.29999606417501234</v>
      </c>
      <c r="AE813" s="79">
        <v>-0.33239358012837977</v>
      </c>
      <c r="AF813" s="79">
        <v>-0.25875225223752246</v>
      </c>
      <c r="AG813" s="79">
        <v>-0.302585400285805</v>
      </c>
      <c r="AH813" s="79">
        <v>-0.34761991684743904</v>
      </c>
      <c r="AI813" s="79">
        <v>-0.43132723936698958</v>
      </c>
      <c r="AJ813" s="79">
        <v>-0.38105390423702146</v>
      </c>
      <c r="AK813" s="79">
        <v>-0.31277072854686438</v>
      </c>
      <c r="AL813" s="79">
        <v>-0.11690657865617211</v>
      </c>
      <c r="AM813" s="79">
        <v>-2.8520211365108641E-2</v>
      </c>
      <c r="AN813" s="79">
        <v>-3.1914429525153387E-2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1.0840189253195085</v>
      </c>
      <c r="Q814" s="79">
        <v>1.2680423219199626</v>
      </c>
      <c r="R814" s="79">
        <v>1.1584857615695052</v>
      </c>
      <c r="S814" s="79">
        <v>0.94330481617154593</v>
      </c>
      <c r="T814" s="79">
        <v>0.65349985226858431</v>
      </c>
      <c r="U814" s="79">
        <v>0.51260620510629518</v>
      </c>
      <c r="V814" s="79">
        <v>0.20081070491507047</v>
      </c>
      <c r="W814" s="79">
        <v>2.0088040679926224E-2</v>
      </c>
      <c r="X814" s="79">
        <v>-3.8045616337340687E-2</v>
      </c>
      <c r="Y814" s="79">
        <v>-0.10812867880648681</v>
      </c>
      <c r="Z814" s="79">
        <v>-9.5470372341991336E-2</v>
      </c>
      <c r="AA814" s="79">
        <v>3.2841560865467266E-2</v>
      </c>
      <c r="AB814" s="79">
        <v>-6.3466202026601873E-2</v>
      </c>
      <c r="AC814" s="79">
        <v>-0.16975169420320865</v>
      </c>
      <c r="AD814" s="79">
        <v>-0.27732482551314264</v>
      </c>
      <c r="AE814" s="79">
        <v>-0.3107716095900741</v>
      </c>
      <c r="AF814" s="79">
        <v>-0.23474523779510936</v>
      </c>
      <c r="AG814" s="79">
        <v>-0.27999802323376238</v>
      </c>
      <c r="AH814" s="79">
        <v>-0.32649108627026369</v>
      </c>
      <c r="AI814" s="79">
        <v>-0.41290946309888782</v>
      </c>
      <c r="AJ814" s="79">
        <v>-0.36100791029651991</v>
      </c>
      <c r="AK814" s="79">
        <v>-0.29051322679414254</v>
      </c>
      <c r="AL814" s="79">
        <v>-8.8305565588413459E-2</v>
      </c>
      <c r="AM814" s="79">
        <v>2.9433976464139067E-3</v>
      </c>
      <c r="AN814" s="79">
        <v>-5.6075008122124788E-4</v>
      </c>
      <c r="AO814" s="79">
        <v>3.2387301701597655E-2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0.9887680676005477</v>
      </c>
      <c r="Q815" s="79">
        <v>1.1643806066250024</v>
      </c>
      <c r="R815" s="79">
        <v>1.0598313694880424</v>
      </c>
      <c r="S815" s="79">
        <v>0.8544853489868377</v>
      </c>
      <c r="T815" s="79">
        <v>0.57792602841637952</v>
      </c>
      <c r="U815" s="79">
        <v>0.44347197763985891</v>
      </c>
      <c r="V815" s="79">
        <v>0.14592720639610449</v>
      </c>
      <c r="W815" s="79">
        <v>-2.6535461459681504E-2</v>
      </c>
      <c r="X815" s="79">
        <v>-8.2012098127488012E-2</v>
      </c>
      <c r="Y815" s="79">
        <v>-0.14889198824025343</v>
      </c>
      <c r="Z815" s="79">
        <v>-0.13681223436631457</v>
      </c>
      <c r="AA815" s="79">
        <v>-1.4364845643121958E-2</v>
      </c>
      <c r="AB815" s="79">
        <v>-0.10627082652207552</v>
      </c>
      <c r="AC815" s="79">
        <v>-0.20769850086895622</v>
      </c>
      <c r="AD815" s="79">
        <v>-0.31035496232512932</v>
      </c>
      <c r="AE815" s="79">
        <v>-0.34227304873402969</v>
      </c>
      <c r="AF815" s="79">
        <v>-0.26972149045191285</v>
      </c>
      <c r="AG815" s="79">
        <v>-0.31290598055272822</v>
      </c>
      <c r="AH815" s="79">
        <v>-0.35727406090389735</v>
      </c>
      <c r="AI815" s="79">
        <v>-0.43974265377633942</v>
      </c>
      <c r="AJ815" s="79">
        <v>-0.39021328068947647</v>
      </c>
      <c r="AK815" s="79">
        <v>-0.32294058283542937</v>
      </c>
      <c r="AL815" s="79">
        <v>-0.12997489776206095</v>
      </c>
      <c r="AM815" s="79">
        <v>-4.2896502226253234E-2</v>
      </c>
      <c r="AN815" s="79">
        <v>-4.6240491582687407E-2</v>
      </c>
      <c r="AO815" s="79">
        <v>-1.4798342723471313E-2</v>
      </c>
      <c r="AP815" s="79">
        <v>-4.5705370791849935E-2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1.1346048665791961</v>
      </c>
      <c r="Q816" s="79">
        <v>1.3230951116414087</v>
      </c>
      <c r="R816" s="79">
        <v>1.2108792559941717</v>
      </c>
      <c r="S816" s="79">
        <v>0.99047516673131863</v>
      </c>
      <c r="T816" s="79">
        <v>0.69363569047213469</v>
      </c>
      <c r="U816" s="79">
        <v>0.54932209463633619</v>
      </c>
      <c r="V816" s="79">
        <v>0.22995829999918177</v>
      </c>
      <c r="W816" s="79">
        <v>4.4848906849907506E-2</v>
      </c>
      <c r="X816" s="79">
        <v>-1.469584376317953E-2</v>
      </c>
      <c r="Y816" s="79">
        <v>-8.6480050899627431E-2</v>
      </c>
      <c r="Z816" s="79">
        <v>-7.3514486022321732E-2</v>
      </c>
      <c r="AA816" s="79">
        <v>5.7911996596032606E-2</v>
      </c>
      <c r="AB816" s="79">
        <v>-4.0733470036305217E-2</v>
      </c>
      <c r="AC816" s="79">
        <v>-0.14959885800880959</v>
      </c>
      <c r="AD816" s="79">
        <v>-0.25978314031907851</v>
      </c>
      <c r="AE816" s="79">
        <v>-0.29404178701111638</v>
      </c>
      <c r="AF816" s="79">
        <v>-0.21617000703339359</v>
      </c>
      <c r="AG816" s="79">
        <v>-0.26252122527331589</v>
      </c>
      <c r="AH816" s="79">
        <v>-0.31014282669647641</v>
      </c>
      <c r="AI816" s="79">
        <v>-0.39865885958805602</v>
      </c>
      <c r="AJ816" s="79">
        <v>-0.3454974866998678</v>
      </c>
      <c r="AK816" s="79">
        <v>-0.27329166714423947</v>
      </c>
      <c r="AL816" s="79">
        <v>-6.6175766023921528E-2</v>
      </c>
      <c r="AM816" s="79">
        <v>2.7288107372288713E-2</v>
      </c>
      <c r="AN816" s="79">
        <v>2.3698902542262684E-2</v>
      </c>
      <c r="AO816" s="79">
        <v>5.74467110796184E-2</v>
      </c>
      <c r="AP816" s="79">
        <v>2.4273263858163904E-2</v>
      </c>
      <c r="AQ816" s="79">
        <v>7.3330219523587148E-2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1.0837484204511074</v>
      </c>
      <c r="Q817" s="79">
        <v>1.2677479308842743</v>
      </c>
      <c r="R817" s="79">
        <v>1.1582055909339197</v>
      </c>
      <c r="S817" s="79">
        <v>0.9430525759412991</v>
      </c>
      <c r="T817" s="79">
        <v>0.65328522861305749</v>
      </c>
      <c r="U817" s="79">
        <v>0.51240986939288891</v>
      </c>
      <c r="V817" s="79">
        <v>0.20065484013967852</v>
      </c>
      <c r="W817" s="79">
        <v>1.9955633638008778E-2</v>
      </c>
      <c r="X817" s="79">
        <v>-3.8170477652561478E-2</v>
      </c>
      <c r="Y817" s="79">
        <v>-0.10824444336670215</v>
      </c>
      <c r="Z817" s="79">
        <v>-9.5587779945598819E-2</v>
      </c>
      <c r="AA817" s="79">
        <v>3.2707498421452687E-2</v>
      </c>
      <c r="AB817" s="79">
        <v>-6.3587763759413399E-2</v>
      </c>
      <c r="AC817" s="79">
        <v>-0.16985946011932926</v>
      </c>
      <c r="AD817" s="79">
        <v>-0.27741862847749971</v>
      </c>
      <c r="AE817" s="79">
        <v>-0.31086107117450645</v>
      </c>
      <c r="AF817" s="79">
        <v>-0.23484456757385008</v>
      </c>
      <c r="AG817" s="79">
        <v>-0.28009147921806626</v>
      </c>
      <c r="AH817" s="79">
        <v>-0.3265785074725675</v>
      </c>
      <c r="AI817" s="79">
        <v>-0.41298566722855978</v>
      </c>
      <c r="AJ817" s="79">
        <v>-0.36109085122811818</v>
      </c>
      <c r="AK817" s="79">
        <v>-0.29060531790900074</v>
      </c>
      <c r="AL817" s="79">
        <v>-8.8423903181228072E-2</v>
      </c>
      <c r="AM817" s="79">
        <v>2.8132159726786871E-3</v>
      </c>
      <c r="AN817" s="79">
        <v>-6.9047691790657061E-4</v>
      </c>
      <c r="AO817" s="79">
        <v>3.2253298220250762E-2</v>
      </c>
      <c r="AP817" s="79">
        <v>-1.2979962183380851E-4</v>
      </c>
      <c r="AQ817" s="79">
        <v>4.7758385906283056E-2</v>
      </c>
      <c r="AR817" s="79">
        <v>-2.3824758822736315E-2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1.236442285619971</v>
      </c>
      <c r="Q818" s="79">
        <v>1.4339249959257676</v>
      </c>
      <c r="R818" s="79">
        <v>1.316355562530495</v>
      </c>
      <c r="S818" s="79">
        <v>1.0854364669786649</v>
      </c>
      <c r="T818" s="79">
        <v>0.77443541608571997</v>
      </c>
      <c r="U818" s="79">
        <v>0.62323692817340193</v>
      </c>
      <c r="V818" s="79">
        <v>0.28863697199172905</v>
      </c>
      <c r="W818" s="79">
        <v>9.4696406791050319E-2</v>
      </c>
      <c r="X818" s="79">
        <v>3.231090386131507E-2</v>
      </c>
      <c r="Y818" s="79">
        <v>-4.2897973806489458E-2</v>
      </c>
      <c r="Z818" s="79">
        <v>-2.9313849642552649E-2</v>
      </c>
      <c r="AA818" s="79">
        <v>0.10838270852608804</v>
      </c>
      <c r="AB818" s="79">
        <v>5.0310782944846385E-3</v>
      </c>
      <c r="AC818" s="79">
        <v>-0.10902804380070034</v>
      </c>
      <c r="AD818" s="79">
        <v>-0.22446898185321906</v>
      </c>
      <c r="AE818" s="79">
        <v>-0.26036203508745592</v>
      </c>
      <c r="AF818" s="79">
        <v>-0.17877515953715023</v>
      </c>
      <c r="AG818" s="79">
        <v>-0.22733769496689693</v>
      </c>
      <c r="AH818" s="79">
        <v>-0.27723122083633445</v>
      </c>
      <c r="AI818" s="79">
        <v>-0.36997016377301883</v>
      </c>
      <c r="AJ818" s="79">
        <v>-0.31427257582584722</v>
      </c>
      <c r="AK818" s="79">
        <v>-0.23862197151478404</v>
      </c>
      <c r="AL818" s="79">
        <v>-2.1625015056014319E-2</v>
      </c>
      <c r="AM818" s="79">
        <v>7.6297819241693821E-2</v>
      </c>
      <c r="AN818" s="79">
        <v>7.2537381148771563E-2</v>
      </c>
      <c r="AO818" s="79">
        <v>0.10789522523581388</v>
      </c>
      <c r="AP818" s="79">
        <v>7.3139144010937393E-2</v>
      </c>
      <c r="AQ818" s="79">
        <v>0.12453650179442124</v>
      </c>
      <c r="AR818" s="79">
        <v>4.7707854804985114E-2</v>
      </c>
      <c r="AS818" s="79">
        <v>7.3278455148538049E-2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1.2472735688089451</v>
      </c>
      <c r="Q819" s="79">
        <v>1.4457127049407072</v>
      </c>
      <c r="R819" s="79">
        <v>1.3275738726230215</v>
      </c>
      <c r="S819" s="79">
        <v>1.0955364159430077</v>
      </c>
      <c r="T819" s="79">
        <v>0.78302916009411572</v>
      </c>
      <c r="U819" s="79">
        <v>0.63109840484324264</v>
      </c>
      <c r="V819" s="79">
        <v>0.29487795216866902</v>
      </c>
      <c r="W819" s="79">
        <v>9.9998116056764452E-2</v>
      </c>
      <c r="X819" s="79">
        <v>3.7310474747039128E-2</v>
      </c>
      <c r="Y819" s="79">
        <v>-3.826264601238584E-2</v>
      </c>
      <c r="Z819" s="79">
        <v>-2.4612732761630281E-2</v>
      </c>
      <c r="AA819" s="79">
        <v>0.11375070173342459</v>
      </c>
      <c r="AB819" s="79">
        <v>9.8985306283640873E-3</v>
      </c>
      <c r="AC819" s="79">
        <v>-0.10471298964836229</v>
      </c>
      <c r="AD819" s="79">
        <v>-0.22071301813647479</v>
      </c>
      <c r="AE819" s="79">
        <v>-0.25677990452822114</v>
      </c>
      <c r="AF819" s="79">
        <v>-0.17479789669157339</v>
      </c>
      <c r="AG819" s="79">
        <v>-0.22359562467558197</v>
      </c>
      <c r="AH819" s="79">
        <v>-0.27373078920096117</v>
      </c>
      <c r="AI819" s="79">
        <v>-0.36691887484973423</v>
      </c>
      <c r="AJ819" s="79">
        <v>-0.31095153867258257</v>
      </c>
      <c r="AK819" s="79">
        <v>-0.23493455194960616</v>
      </c>
      <c r="AL819" s="79">
        <v>-1.6886660484973382E-2</v>
      </c>
      <c r="AM819" s="79">
        <v>8.1510422558506199E-2</v>
      </c>
      <c r="AN819" s="79">
        <v>7.7731772339046643E-2</v>
      </c>
      <c r="AO819" s="79">
        <v>0.11326085751946338</v>
      </c>
      <c r="AP819" s="79">
        <v>7.8336449590738488E-2</v>
      </c>
      <c r="AQ819" s="79">
        <v>0.12998272921803536</v>
      </c>
      <c r="AR819" s="79">
        <v>5.2781994454226988E-2</v>
      </c>
      <c r="AS819" s="79">
        <v>7.8476435424213217E-2</v>
      </c>
      <c r="AT819" s="79">
        <v>4.8430863870791005E-3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1.0941991767298009</v>
      </c>
      <c r="Q820" s="79">
        <v>1.2791215116364327</v>
      </c>
      <c r="R820" s="79">
        <v>1.169029777005903</v>
      </c>
      <c r="S820" s="79">
        <v>0.95279769138256432</v>
      </c>
      <c r="T820" s="79">
        <v>0.66157705540645639</v>
      </c>
      <c r="U820" s="79">
        <v>0.51999515501728966</v>
      </c>
      <c r="V820" s="79">
        <v>0.20667656089348094</v>
      </c>
      <c r="W820" s="79">
        <v>2.5071082143027241E-2</v>
      </c>
      <c r="X820" s="79">
        <v>-3.3346552738665623E-2</v>
      </c>
      <c r="Y820" s="79">
        <v>-0.10377196487981857</v>
      </c>
      <c r="Z820" s="79">
        <v>-9.1051823687878203E-2</v>
      </c>
      <c r="AA820" s="79">
        <v>3.7886902166769196E-2</v>
      </c>
      <c r="AB820" s="79">
        <v>-5.8891315780718309E-2</v>
      </c>
      <c r="AC820" s="79">
        <v>-0.16569600335352747</v>
      </c>
      <c r="AD820" s="79">
        <v>-0.27379462006497224</v>
      </c>
      <c r="AE820" s="79">
        <v>-0.30740478877657856</v>
      </c>
      <c r="AF820" s="79">
        <v>-0.23100703475984902</v>
      </c>
      <c r="AG820" s="79">
        <v>-0.276480876124235</v>
      </c>
      <c r="AH820" s="79">
        <v>-0.32320105373479113</v>
      </c>
      <c r="AI820" s="79">
        <v>-0.4100415768270102</v>
      </c>
      <c r="AJ820" s="79">
        <v>-0.35788648944791973</v>
      </c>
      <c r="AK820" s="79">
        <v>-0.28704744554054595</v>
      </c>
      <c r="AL820" s="79">
        <v>-8.3852017475719895E-2</v>
      </c>
      <c r="AM820" s="79">
        <v>7.842689017660975E-3</v>
      </c>
      <c r="AN820" s="79">
        <v>4.3214238327836021E-3</v>
      </c>
      <c r="AO820" s="79">
        <v>3.7430423986345829E-2</v>
      </c>
      <c r="AP820" s="79">
        <v>4.8849131294389407E-3</v>
      </c>
      <c r="AQ820" s="79">
        <v>5.3013275326999836E-2</v>
      </c>
      <c r="AR820" s="79">
        <v>-1.8928884910745618E-2</v>
      </c>
      <c r="AS820" s="79">
        <v>5.0153637435900265E-3</v>
      </c>
      <c r="AT820" s="79">
        <v>-6.3602405393948444E-2</v>
      </c>
      <c r="AU820" s="79">
        <v>-6.8115602036059E-2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1.5118142139625768</v>
      </c>
      <c r="Q821" s="79">
        <v>1.7336128635174637</v>
      </c>
      <c r="R821" s="79">
        <v>1.601567169412772</v>
      </c>
      <c r="S821" s="79">
        <v>1.3422151305911314</v>
      </c>
      <c r="T821" s="79">
        <v>0.99292068860482918</v>
      </c>
      <c r="U821" s="79">
        <v>0.82310521269929804</v>
      </c>
      <c r="V821" s="79">
        <v>0.44730614498698423</v>
      </c>
      <c r="W821" s="79">
        <v>0.22948578294712121</v>
      </c>
      <c r="X821" s="79">
        <v>0.15941878680253999</v>
      </c>
      <c r="Y821" s="79">
        <v>7.4949480727961135E-2</v>
      </c>
      <c r="Z821" s="79">
        <v>9.0206210748941862E-2</v>
      </c>
      <c r="AA821" s="79">
        <v>0.24485727160823753</v>
      </c>
      <c r="AB821" s="79">
        <v>0.12878001107657072</v>
      </c>
      <c r="AC821" s="79">
        <v>6.7685100268648397E-4</v>
      </c>
      <c r="AD821" s="79">
        <v>-0.12897826727956663</v>
      </c>
      <c r="AE821" s="79">
        <v>-0.16929081273444699</v>
      </c>
      <c r="AF821" s="79">
        <v>-7.7658189349648049E-2</v>
      </c>
      <c r="AG821" s="79">
        <v>-0.13220020348648262</v>
      </c>
      <c r="AH821" s="79">
        <v>-0.18823709219556078</v>
      </c>
      <c r="AI821" s="79">
        <v>-0.29239493098890718</v>
      </c>
      <c r="AJ821" s="79">
        <v>-0.22983932917942265</v>
      </c>
      <c r="AK821" s="79">
        <v>-0.144873906899048</v>
      </c>
      <c r="AL821" s="79">
        <v>9.8841767377187362E-2</v>
      </c>
      <c r="AM821" s="79">
        <v>0.20882178726949638</v>
      </c>
      <c r="AN821" s="79">
        <v>0.20459832846921258</v>
      </c>
      <c r="AO821" s="79">
        <v>0.24430976476424116</v>
      </c>
      <c r="AP821" s="79">
        <v>0.2052741860669435</v>
      </c>
      <c r="AQ821" s="79">
        <v>0.26300007269982228</v>
      </c>
      <c r="AR821" s="79">
        <v>0.17671155598360289</v>
      </c>
      <c r="AS821" s="79">
        <v>0.20543065050952652</v>
      </c>
      <c r="AT821" s="79">
        <v>0.12312945883433303</v>
      </c>
      <c r="AU821" s="79">
        <v>0.1177162624191937</v>
      </c>
      <c r="AV821" s="79">
        <v>0.19941514726641385</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1.3710122237210749</v>
      </c>
      <c r="Q822" s="79">
        <v>1.5803777517828963</v>
      </c>
      <c r="R822" s="79">
        <v>1.4557339970531038</v>
      </c>
      <c r="S822" s="79">
        <v>1.2109201685163988</v>
      </c>
      <c r="T822" s="79">
        <v>0.88120573859411744</v>
      </c>
      <c r="U822" s="79">
        <v>0.72090942093221544</v>
      </c>
      <c r="V822" s="79">
        <v>0.36617610576269016</v>
      </c>
      <c r="W822" s="79">
        <v>0.16056585875436596</v>
      </c>
      <c r="X822" s="79">
        <v>9.4426530688323448E-2</v>
      </c>
      <c r="Y822" s="79">
        <v>1.4692227044858515E-2</v>
      </c>
      <c r="Z822" s="79">
        <v>2.9093727431581205E-2</v>
      </c>
      <c r="AA822" s="79">
        <v>0.17507568488310674</v>
      </c>
      <c r="AB822" s="79">
        <v>6.5505238913515451E-2</v>
      </c>
      <c r="AC822" s="79">
        <v>-5.5416984053490319E-2</v>
      </c>
      <c r="AD822" s="79">
        <v>-0.17780416882471403</v>
      </c>
      <c r="AE822" s="79">
        <v>-0.21585695852210399</v>
      </c>
      <c r="AF822" s="79">
        <v>-0.12936088372115739</v>
      </c>
      <c r="AG822" s="79">
        <v>-0.18084549651853093</v>
      </c>
      <c r="AH822" s="79">
        <v>-0.23374118735822827</v>
      </c>
      <c r="AI822" s="79">
        <v>-0.33206036542585937</v>
      </c>
      <c r="AJ822" s="79">
        <v>-0.27301137377351509</v>
      </c>
      <c r="AK822" s="79">
        <v>-0.19280876416148399</v>
      </c>
      <c r="AL822" s="79">
        <v>3.7245210216569812E-2</v>
      </c>
      <c r="AM822" s="79">
        <v>0.14106020181914408</v>
      </c>
      <c r="AN822" s="79">
        <v>0.13707349277585956</v>
      </c>
      <c r="AO822" s="79">
        <v>0.17455886902448536</v>
      </c>
      <c r="AP822" s="79">
        <v>0.13771146457202468</v>
      </c>
      <c r="AQ822" s="79">
        <v>0.1922014750476688</v>
      </c>
      <c r="AR822" s="79">
        <v>0.11074993824066964</v>
      </c>
      <c r="AS822" s="79">
        <v>0.13785915826046702</v>
      </c>
      <c r="AT822" s="79">
        <v>6.0171433426371372E-2</v>
      </c>
      <c r="AU822" s="79">
        <v>5.5061678573343986E-2</v>
      </c>
      <c r="AV822" s="79">
        <v>0.13218085942691069</v>
      </c>
      <c r="AW822" s="79">
        <v>-5.6055893568408538E-2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1.932608936864187</v>
      </c>
      <c r="Q823" s="79">
        <v>2.191564674216647</v>
      </c>
      <c r="R823" s="79">
        <v>2.0373978650421121</v>
      </c>
      <c r="S823" s="79">
        <v>1.7345975613355644</v>
      </c>
      <c r="T823" s="79">
        <v>1.3267871442784691</v>
      </c>
      <c r="U823" s="79">
        <v>1.1285231247940148</v>
      </c>
      <c r="V823" s="79">
        <v>0.68976786243734556</v>
      </c>
      <c r="W823" s="79">
        <v>0.43545688004133137</v>
      </c>
      <c r="X823" s="79">
        <v>0.35365182537979706</v>
      </c>
      <c r="Y823" s="79">
        <v>0.2550316963479462</v>
      </c>
      <c r="Z823" s="79">
        <v>0.27284432857135749</v>
      </c>
      <c r="AA823" s="79">
        <v>0.45340349598526353</v>
      </c>
      <c r="AB823" s="79">
        <v>0.31788025158700156</v>
      </c>
      <c r="AC823" s="79">
        <v>0.16831645423888542</v>
      </c>
      <c r="AD823" s="79">
        <v>1.6940705001094198E-2</v>
      </c>
      <c r="AE823" s="79">
        <v>-3.01252485282568E-2</v>
      </c>
      <c r="AF823" s="79">
        <v>7.6858241234961558E-2</v>
      </c>
      <c r="AG823" s="79">
        <v>1.317901002306391E-2</v>
      </c>
      <c r="AH823" s="79">
        <v>-5.2245526437002032E-2</v>
      </c>
      <c r="AI823" s="79">
        <v>-0.17385253351255711</v>
      </c>
      <c r="AJ823" s="79">
        <v>-0.10081722863305978</v>
      </c>
      <c r="AK823" s="79">
        <v>-1.6178709262725593E-3</v>
      </c>
      <c r="AL823" s="79">
        <v>0.28292656729825677</v>
      </c>
      <c r="AM823" s="79">
        <v>0.4113311234233985</v>
      </c>
      <c r="AN823" s="79">
        <v>0.40640012456474861</v>
      </c>
      <c r="AO823" s="79">
        <v>0.4527642673931277</v>
      </c>
      <c r="AP823" s="79">
        <v>0.40718920602632153</v>
      </c>
      <c r="AQ823" s="79">
        <v>0.47458569183604454</v>
      </c>
      <c r="AR823" s="79">
        <v>0.37384158669319895</v>
      </c>
      <c r="AS823" s="79">
        <v>0.407371882364432</v>
      </c>
      <c r="AT823" s="79">
        <v>0.31128308372654007</v>
      </c>
      <c r="AU823" s="79">
        <v>0.30496303501601257</v>
      </c>
      <c r="AV823" s="79">
        <v>0.40034862464400628</v>
      </c>
      <c r="AW823" s="79">
        <v>0.1675262129509868</v>
      </c>
      <c r="AX823" s="79">
        <v>0.23685947610246408</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1.5148066947952612</v>
      </c>
      <c r="Q824" s="79">
        <v>1.7368695869059148</v>
      </c>
      <c r="R824" s="79">
        <v>1.6046665785355221</v>
      </c>
      <c r="S824" s="79">
        <v>1.3450055574648054</v>
      </c>
      <c r="T824" s="79">
        <v>0.9952949792384912</v>
      </c>
      <c r="U824" s="79">
        <v>0.82527719157203605</v>
      </c>
      <c r="V824" s="79">
        <v>0.44903041100706836</v>
      </c>
      <c r="W824" s="79">
        <v>0.23095054599331927</v>
      </c>
      <c r="X824" s="79">
        <v>0.16080007466900501</v>
      </c>
      <c r="Y824" s="79">
        <v>7.623013504518783E-2</v>
      </c>
      <c r="Z824" s="79">
        <v>9.1505041359583664E-2</v>
      </c>
      <c r="AA824" s="79">
        <v>0.24634034766697149</v>
      </c>
      <c r="AB824" s="79">
        <v>0.13012479705982033</v>
      </c>
      <c r="AC824" s="79">
        <v>1.8690197067613547E-3</v>
      </c>
      <c r="AD824" s="79">
        <v>-0.12794056479921256</v>
      </c>
      <c r="AE824" s="79">
        <v>-0.16830113710214559</v>
      </c>
      <c r="AF824" s="79">
        <v>-7.6559346061712177E-2</v>
      </c>
      <c r="AG824" s="79">
        <v>-0.13116633949955284</v>
      </c>
      <c r="AH824" s="79">
        <v>-0.1872699884468895</v>
      </c>
      <c r="AI824" s="79">
        <v>-0.29155191696567428</v>
      </c>
      <c r="AJ824" s="79">
        <v>-0.22892178876870806</v>
      </c>
      <c r="AK824" s="79">
        <v>-0.14385514188493653</v>
      </c>
      <c r="AL824" s="79">
        <v>0.10015088606468849</v>
      </c>
      <c r="AM824" s="79">
        <v>0.21026193200967153</v>
      </c>
      <c r="AN824" s="79">
        <v>0.20603344153967376</v>
      </c>
      <c r="AO824" s="79">
        <v>0.24579218854394613</v>
      </c>
      <c r="AP824" s="79">
        <v>0.20671010432868658</v>
      </c>
      <c r="AQ824" s="79">
        <v>0.26450476340832452</v>
      </c>
      <c r="AR824" s="79">
        <v>0.17811344580383931</v>
      </c>
      <c r="AS824" s="79">
        <v>0.20686675517711237</v>
      </c>
      <c r="AT824" s="79">
        <v>0.12446751296250157</v>
      </c>
      <c r="AU824" s="79">
        <v>0.1190478674690722</v>
      </c>
      <c r="AV824" s="79">
        <v>0.20084408529004416</v>
      </c>
      <c r="AW824" s="79">
        <v>1.1913623292877295E-3</v>
      </c>
      <c r="AX824" s="79">
        <v>6.0646870410695268E-2</v>
      </c>
      <c r="AY824" s="79">
        <v>-0.14246776541425873</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2.0838572829183222</v>
      </c>
      <c r="Q825" s="79">
        <v>2.3561685776666037</v>
      </c>
      <c r="R825" s="79">
        <v>2.194050665768831</v>
      </c>
      <c r="S825" s="79">
        <v>1.8756335355074019</v>
      </c>
      <c r="T825" s="79">
        <v>1.4467904296699579</v>
      </c>
      <c r="U825" s="79">
        <v>1.2383010082738755</v>
      </c>
      <c r="V825" s="79">
        <v>0.7769170868690094</v>
      </c>
      <c r="W825" s="79">
        <v>0.50949009879378981</v>
      </c>
      <c r="X825" s="79">
        <v>0.42346597521348739</v>
      </c>
      <c r="Y825" s="79">
        <v>0.31975954530591782</v>
      </c>
      <c r="Z825" s="79">
        <v>0.33849085820604502</v>
      </c>
      <c r="AA825" s="79">
        <v>0.52836230558096986</v>
      </c>
      <c r="AB825" s="79">
        <v>0.38584949421062958</v>
      </c>
      <c r="AC825" s="79">
        <v>0.22857199296762348</v>
      </c>
      <c r="AD825" s="79">
        <v>6.9389089009297564E-2</v>
      </c>
      <c r="AE825" s="79">
        <v>1.9895724331705628E-2</v>
      </c>
      <c r="AF825" s="79">
        <v>0.13239685256297304</v>
      </c>
      <c r="AG825" s="79">
        <v>6.5433385844006001E-2</v>
      </c>
      <c r="AH825" s="79">
        <v>-3.3653996700522717E-3</v>
      </c>
      <c r="AI825" s="79">
        <v>-0.13124424833265461</v>
      </c>
      <c r="AJ825" s="79">
        <v>-5.4442171508993671E-2</v>
      </c>
      <c r="AK825" s="79">
        <v>4.9873360602836286E-2</v>
      </c>
      <c r="AL825" s="79">
        <v>0.34909308509529263</v>
      </c>
      <c r="AM825" s="79">
        <v>0.48412006417482589</v>
      </c>
      <c r="AN825" s="79">
        <v>0.47893475066399366</v>
      </c>
      <c r="AO825" s="79">
        <v>0.52769010898341884</v>
      </c>
      <c r="AP825" s="79">
        <v>0.47976452874367498</v>
      </c>
      <c r="AQ825" s="79">
        <v>0.55063696624966518</v>
      </c>
      <c r="AR825" s="79">
        <v>0.44469701685836949</v>
      </c>
      <c r="AS825" s="79">
        <v>0.47995662655413213</v>
      </c>
      <c r="AT825" s="79">
        <v>0.37891207957706674</v>
      </c>
      <c r="AU825" s="79">
        <v>0.37226607642289256</v>
      </c>
      <c r="AV825" s="79">
        <v>0.47257114661553978</v>
      </c>
      <c r="AW825" s="79">
        <v>0.2277409952439533</v>
      </c>
      <c r="AX825" s="79">
        <v>0.30065009874917725</v>
      </c>
      <c r="AY825" s="79">
        <v>5.1574672692590209E-2</v>
      </c>
      <c r="AZ825" s="79">
        <v>0.22628005138557553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1.7474696897374702</v>
      </c>
      <c r="Q826" s="79">
        <v>1.9900772295345335</v>
      </c>
      <c r="R826" s="79">
        <v>1.8456431626372629</v>
      </c>
      <c r="S826" s="79">
        <v>1.5619590184544998</v>
      </c>
      <c r="T826" s="79">
        <v>1.17989417989418</v>
      </c>
      <c r="U826" s="79">
        <v>0.99414681438232055</v>
      </c>
      <c r="V826" s="79">
        <v>0.58309071706756732</v>
      </c>
      <c r="W826" s="79">
        <v>0.34483470307357927</v>
      </c>
      <c r="X826" s="79">
        <v>0.26819410318840908</v>
      </c>
      <c r="Y826" s="79">
        <v>0.17579998547739262</v>
      </c>
      <c r="Z826" s="79">
        <v>0.19248808408920212</v>
      </c>
      <c r="AA826" s="79">
        <v>0.36164832684710468</v>
      </c>
      <c r="AB826" s="79">
        <v>0.23468083330967635</v>
      </c>
      <c r="AC826" s="79">
        <v>9.4559184381135003E-2</v>
      </c>
      <c r="AD826" s="79">
        <v>-4.72600256622095E-2</v>
      </c>
      <c r="AE826" s="79">
        <v>-9.1354647046933468E-2</v>
      </c>
      <c r="AF826" s="79">
        <v>8.8748420376501391E-3</v>
      </c>
      <c r="AG826" s="79">
        <v>-5.0784240160862415E-2</v>
      </c>
      <c r="AH826" s="79">
        <v>-0.11207844431798483</v>
      </c>
      <c r="AI826" s="79">
        <v>-0.22600824989139356</v>
      </c>
      <c r="AJ826" s="79">
        <v>-0.15758375458458987</v>
      </c>
      <c r="AK826" s="79">
        <v>-6.4646975624809644E-2</v>
      </c>
      <c r="AL826" s="79">
        <v>0.20193381855404796</v>
      </c>
      <c r="AM826" s="79">
        <v>0.32223203545686269</v>
      </c>
      <c r="AN826" s="79">
        <v>0.31761233668490263</v>
      </c>
      <c r="AO826" s="79">
        <v>0.36104945355048823</v>
      </c>
      <c r="AP826" s="79">
        <v>0.31835160245305633</v>
      </c>
      <c r="AQ826" s="79">
        <v>0.3814932643464542</v>
      </c>
      <c r="AR826" s="79">
        <v>0.28710925977622209</v>
      </c>
      <c r="AS826" s="79">
        <v>0.31852274620689325</v>
      </c>
      <c r="AT826" s="79">
        <v>0.22850015285587211</v>
      </c>
      <c r="AU826" s="79">
        <v>0.22257909667563486</v>
      </c>
      <c r="AV826" s="79">
        <v>0.31194287547557181</v>
      </c>
      <c r="AW826" s="79">
        <v>9.3818832007933076E-2</v>
      </c>
      <c r="AX826" s="79">
        <v>0.15877500008227785</v>
      </c>
      <c r="AY826" s="79">
        <v>-6.3131242900966014E-2</v>
      </c>
      <c r="AZ826" s="79">
        <v>9.2517248114432446E-2</v>
      </c>
      <c r="BA826" s="79">
        <v>-0.10908014292494141</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1.3555086720700702</v>
      </c>
      <c r="Q827" s="79">
        <v>1.5635052028547909</v>
      </c>
      <c r="R827" s="79">
        <v>1.4396764674952469</v>
      </c>
      <c r="S827" s="79">
        <v>1.1964634252377633</v>
      </c>
      <c r="T827" s="79">
        <v>0.86890492882069159</v>
      </c>
      <c r="U827" s="79">
        <v>0.70965675516052606</v>
      </c>
      <c r="V827" s="79">
        <v>0.35724296673955203</v>
      </c>
      <c r="W827" s="79">
        <v>0.15297716201312653</v>
      </c>
      <c r="X827" s="79">
        <v>8.7270305141697008E-2</v>
      </c>
      <c r="Y827" s="79">
        <v>8.0573673868285095E-3</v>
      </c>
      <c r="Z827" s="79">
        <v>2.2364699382994735E-2</v>
      </c>
      <c r="AA827" s="79">
        <v>0.16739211143200328</v>
      </c>
      <c r="AB827" s="79">
        <v>5.8538123628050311E-2</v>
      </c>
      <c r="AC827" s="79">
        <v>-6.1593414284375245E-2</v>
      </c>
      <c r="AD827" s="79">
        <v>-0.18318033492303201</v>
      </c>
      <c r="AE827" s="79">
        <v>-0.22098430540952294</v>
      </c>
      <c r="AF827" s="79">
        <v>-0.13505381030060384</v>
      </c>
      <c r="AG827" s="79">
        <v>-0.18620177601292634</v>
      </c>
      <c r="AH827" s="79">
        <v>-0.23875159302420376</v>
      </c>
      <c r="AI827" s="79">
        <v>-0.33642788260724343</v>
      </c>
      <c r="AJ827" s="79">
        <v>-0.27776499992678166</v>
      </c>
      <c r="AK827" s="79">
        <v>-0.19808681835785616</v>
      </c>
      <c r="AL827" s="79">
        <v>3.0462881331688615E-2</v>
      </c>
      <c r="AM827" s="79">
        <v>0.13359904847762083</v>
      </c>
      <c r="AN827" s="79">
        <v>0.12963840768862522</v>
      </c>
      <c r="AO827" s="79">
        <v>0.16687867492388803</v>
      </c>
      <c r="AP827" s="79">
        <v>0.13027220792101907</v>
      </c>
      <c r="AQ827" s="79">
        <v>0.18440591964652553</v>
      </c>
      <c r="AR827" s="79">
        <v>0.1034869773556184</v>
      </c>
      <c r="AS827" s="79">
        <v>0.13041893587140896</v>
      </c>
      <c r="AT827" s="79">
        <v>5.3239194776310735E-2</v>
      </c>
      <c r="AU827" s="79">
        <v>4.8162851538582213E-2</v>
      </c>
      <c r="AV827" s="79">
        <v>0.12477776624299765</v>
      </c>
      <c r="AW827" s="79">
        <v>-6.222814610397593E-2</v>
      </c>
      <c r="AX827" s="79">
        <v>-6.5387902668310139E-3</v>
      </c>
      <c r="AY827" s="79">
        <v>-0.19678732392161538</v>
      </c>
      <c r="AZ827" s="79">
        <v>-6.3344042726973943E-2</v>
      </c>
      <c r="BA827" s="79">
        <v>-0.23618103693793502</v>
      </c>
      <c r="BB827" s="79">
        <v>-0.14266254478856627</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1.417199935893245</v>
      </c>
      <c r="Q828" s="79">
        <v>1.6306439392375418</v>
      </c>
      <c r="R828" s="79">
        <v>1.5035721034502494</v>
      </c>
      <c r="S828" s="79">
        <v>1.2539892608464323</v>
      </c>
      <c r="T828" s="79">
        <v>0.9178519390318598</v>
      </c>
      <c r="U828" s="79">
        <v>0.75443302246120669</v>
      </c>
      <c r="V828" s="79">
        <v>0.39278944335672122</v>
      </c>
      <c r="W828" s="79">
        <v>0.1831738745649584</v>
      </c>
      <c r="X828" s="79">
        <v>0.11574614139606035</v>
      </c>
      <c r="Y828" s="79">
        <v>3.4458600266053463E-2</v>
      </c>
      <c r="Z828" s="79">
        <v>4.9140644273789384E-2</v>
      </c>
      <c r="AA828" s="79">
        <v>0.1979663545181703</v>
      </c>
      <c r="AB828" s="79">
        <v>8.6261458050859788E-2</v>
      </c>
      <c r="AC828" s="79">
        <v>-3.701634991640116E-2</v>
      </c>
      <c r="AD828" s="79">
        <v>-0.16178765738729783</v>
      </c>
      <c r="AE828" s="79">
        <v>-0.20058172175223582</v>
      </c>
      <c r="AF828" s="79">
        <v>-0.11240068903881641</v>
      </c>
      <c r="AG828" s="79">
        <v>-0.16488823065004848</v>
      </c>
      <c r="AH828" s="79">
        <v>-0.21881433833838515</v>
      </c>
      <c r="AI828" s="79">
        <v>-0.31904879033508321</v>
      </c>
      <c r="AJ828" s="79">
        <v>-0.25884951451161181</v>
      </c>
      <c r="AK828" s="79">
        <v>-0.17708454473494023</v>
      </c>
      <c r="AL828" s="79">
        <v>5.7450919298177992E-2</v>
      </c>
      <c r="AM828" s="79">
        <v>0.16328824419086527</v>
      </c>
      <c r="AN828" s="79">
        <v>0.15922387339284022</v>
      </c>
      <c r="AO828" s="79">
        <v>0.19743947100072995</v>
      </c>
      <c r="AP828" s="79">
        <v>0.15987427298562334</v>
      </c>
      <c r="AQ828" s="79">
        <v>0.21542575792138549</v>
      </c>
      <c r="AR828" s="79">
        <v>0.1323875316404205</v>
      </c>
      <c r="AS828" s="79">
        <v>0.16002484377166273</v>
      </c>
      <c r="AT828" s="79">
        <v>8.0823749146366003E-2</v>
      </c>
      <c r="AU828" s="79">
        <v>7.5614455419577939E-2</v>
      </c>
      <c r="AV828" s="79">
        <v>0.15423593073311498</v>
      </c>
      <c r="AW828" s="79">
        <v>-3.7667705494854549E-2</v>
      </c>
      <c r="AX828" s="79">
        <v>1.948016619656346E-2</v>
      </c>
      <c r="AY828" s="79">
        <v>-0.17575101626815079</v>
      </c>
      <c r="AZ828" s="79">
        <v>-3.8812827683347206E-2</v>
      </c>
      <c r="BA828" s="79">
        <v>-0.21617645885162523</v>
      </c>
      <c r="BB828" s="79">
        <v>-0.12020869787130709</v>
      </c>
      <c r="BC828" s="79">
        <v>2.6190208745425332E-2</v>
      </c>
      <c r="BD828" s="80"/>
      <c r="BE828" s="82"/>
      <c r="BF828" s="87"/>
      <c r="BG828" s="87"/>
      <c r="BH828" s="87"/>
      <c r="BI828" s="87"/>
      <c r="BJ828" s="87"/>
      <c r="BK828" s="87"/>
      <c r="BL828" s="87"/>
      <c r="BM828" s="87"/>
      <c r="BN828" s="87"/>
      <c r="BO828" s="87"/>
      <c r="BP828" s="87"/>
      <c r="BQ828" s="87"/>
    </row>
    <row r="829" spans="15:69" ht="15.75" x14ac:dyDescent="0.25">
      <c r="O829" s="69">
        <v>2001</v>
      </c>
      <c r="P829" s="79">
        <v>1.471357458363785</v>
      </c>
      <c r="Q829" s="79">
        <v>1.6895836885465287</v>
      </c>
      <c r="R829" s="79">
        <v>1.5596647999772826</v>
      </c>
      <c r="S829" s="79">
        <v>1.3044900374805908</v>
      </c>
      <c r="T829" s="79">
        <v>0.96082153701213791</v>
      </c>
      <c r="U829" s="79">
        <v>0.79374120894015787</v>
      </c>
      <c r="V829" s="79">
        <v>0.42399498182098089</v>
      </c>
      <c r="W829" s="79">
        <v>0.20968296251701835</v>
      </c>
      <c r="X829" s="79">
        <v>0.14074450658166338</v>
      </c>
      <c r="Y829" s="79">
        <v>5.7635712782420211E-2</v>
      </c>
      <c r="Z829" s="79">
        <v>7.2646708945273822E-2</v>
      </c>
      <c r="AA829" s="79">
        <v>0.22480686894992069</v>
      </c>
      <c r="AB829" s="79">
        <v>0.1105992169799868</v>
      </c>
      <c r="AC829" s="79">
        <v>-1.5440638328070005E-2</v>
      </c>
      <c r="AD829" s="79">
        <v>-0.14300745509370635</v>
      </c>
      <c r="AE829" s="79">
        <v>-0.18267070300501548</v>
      </c>
      <c r="AF829" s="79">
        <v>-9.251396849310678E-2</v>
      </c>
      <c r="AG829" s="79">
        <v>-0.14617749690295809</v>
      </c>
      <c r="AH829" s="79">
        <v>-0.20131182255684779</v>
      </c>
      <c r="AI829" s="79">
        <v>-0.30379203399848292</v>
      </c>
      <c r="AJ829" s="79">
        <v>-0.24224398946758754</v>
      </c>
      <c r="AK829" s="79">
        <v>-0.15864707020166255</v>
      </c>
      <c r="AL829" s="79">
        <v>8.1143176224463792E-2</v>
      </c>
      <c r="AM829" s="79">
        <v>0.18935179329533799</v>
      </c>
      <c r="AN829" s="79">
        <v>0.18519636000407266</v>
      </c>
      <c r="AO829" s="79">
        <v>0.22426818057285272</v>
      </c>
      <c r="AP829" s="79">
        <v>0.18586133184222034</v>
      </c>
      <c r="AQ829" s="79">
        <v>0.24265745142694406</v>
      </c>
      <c r="AR829" s="79">
        <v>0.15775874826156969</v>
      </c>
      <c r="AS829" s="79">
        <v>0.18601527617655716</v>
      </c>
      <c r="AT829" s="79">
        <v>0.10503967585226215</v>
      </c>
      <c r="AU829" s="79">
        <v>9.9713667559221258E-2</v>
      </c>
      <c r="AV829" s="79">
        <v>0.18009666216321218</v>
      </c>
      <c r="AW829" s="79">
        <v>-1.6106587570809329E-2</v>
      </c>
      <c r="AX829" s="79">
        <v>4.2321685919116836E-2</v>
      </c>
      <c r="AY829" s="79">
        <v>-0.1572836639424601</v>
      </c>
      <c r="AZ829" s="79">
        <v>-1.7277366296741814E-2</v>
      </c>
      <c r="BA829" s="79">
        <v>-0.19861484120786396</v>
      </c>
      <c r="BB829" s="79">
        <v>-0.10049691627355814</v>
      </c>
      <c r="BC829" s="79">
        <v>4.9182067409628556E-2</v>
      </c>
      <c r="BD829" s="79">
        <v>2.2405065326351198E-2</v>
      </c>
      <c r="BE829" s="80"/>
      <c r="BF829" s="87"/>
      <c r="BG829" s="87"/>
      <c r="BH829" s="87"/>
      <c r="BI829" s="87"/>
      <c r="BJ829" s="87"/>
      <c r="BK829" s="87"/>
      <c r="BL829" s="87"/>
      <c r="BM829" s="87"/>
      <c r="BN829" s="87"/>
      <c r="BO829" s="87"/>
      <c r="BP829" s="87"/>
      <c r="BQ829" s="87"/>
    </row>
    <row r="830" spans="15:69" ht="15.75" x14ac:dyDescent="0.25">
      <c r="O830" s="69">
        <v>2002</v>
      </c>
      <c r="P830" s="79">
        <v>1.6106684930187454</v>
      </c>
      <c r="Q830" s="79">
        <v>1.8411961900786187</v>
      </c>
      <c r="R830" s="79">
        <v>1.7039537414446189</v>
      </c>
      <c r="S830" s="79">
        <v>1.434394714113659</v>
      </c>
      <c r="T830" s="79">
        <v>1.0713535347894827</v>
      </c>
      <c r="U830" s="79">
        <v>0.89485484706442031</v>
      </c>
      <c r="V830" s="79">
        <v>0.50426593315162849</v>
      </c>
      <c r="W830" s="79">
        <v>0.27787309201139637</v>
      </c>
      <c r="X830" s="79">
        <v>0.20504855816717094</v>
      </c>
      <c r="Y830" s="79">
        <v>0.11725490098893131</v>
      </c>
      <c r="Z830" s="79">
        <v>0.13311207073932951</v>
      </c>
      <c r="AA830" s="79">
        <v>0.29384953681185133</v>
      </c>
      <c r="AB830" s="79">
        <v>0.17320397109228974</v>
      </c>
      <c r="AC830" s="79">
        <v>4.0059217789285652E-2</v>
      </c>
      <c r="AD830" s="79">
        <v>-9.46985721684791E-2</v>
      </c>
      <c r="AE830" s="79">
        <v>-0.13659764723040971</v>
      </c>
      <c r="AF830" s="79">
        <v>-4.1358755168422398E-2</v>
      </c>
      <c r="AG830" s="79">
        <v>-9.804731002303653E-2</v>
      </c>
      <c r="AH830" s="79">
        <v>-0.1562895713281825</v>
      </c>
      <c r="AI830" s="79">
        <v>-0.26454661777977423</v>
      </c>
      <c r="AJ830" s="79">
        <v>-0.19952909466917335</v>
      </c>
      <c r="AK830" s="79">
        <v>-0.11121979627027836</v>
      </c>
      <c r="AL830" s="79">
        <v>0.14208748599246399</v>
      </c>
      <c r="AM830" s="79">
        <v>0.25639584972350216</v>
      </c>
      <c r="AN830" s="79">
        <v>0.25200617362398314</v>
      </c>
      <c r="AO830" s="79">
        <v>0.29328048243697435</v>
      </c>
      <c r="AP830" s="79">
        <v>0.25270863009005273</v>
      </c>
      <c r="AQ830" s="79">
        <v>0.31270636106326949</v>
      </c>
      <c r="AR830" s="79">
        <v>0.22302189688270666</v>
      </c>
      <c r="AS830" s="79">
        <v>0.25287125230480834</v>
      </c>
      <c r="AT830" s="79">
        <v>0.16733103724831153</v>
      </c>
      <c r="AU830" s="79">
        <v>0.1617048005429973</v>
      </c>
      <c r="AV830" s="79">
        <v>0.24661900454733135</v>
      </c>
      <c r="AW830" s="79">
        <v>3.9355728822084483E-2</v>
      </c>
      <c r="AX830" s="79">
        <v>0.10107761862212293</v>
      </c>
      <c r="AY830" s="79">
        <v>-0.10977953446111018</v>
      </c>
      <c r="AZ830" s="79">
        <v>3.8118953008150956E-2</v>
      </c>
      <c r="BA830" s="79">
        <v>-0.15344056046970761</v>
      </c>
      <c r="BB830" s="79">
        <v>-4.9791703700941208E-2</v>
      </c>
      <c r="BC830" s="79">
        <v>0.10832472152371037</v>
      </c>
      <c r="BD830" s="79">
        <v>8.0038293172470479E-2</v>
      </c>
      <c r="BE830" s="79">
        <v>5.6370248740622964E-2</v>
      </c>
      <c r="BF830" s="80"/>
      <c r="BG830" s="87"/>
      <c r="BH830" s="87"/>
      <c r="BI830" s="87"/>
      <c r="BJ830" s="87"/>
      <c r="BK830" s="87"/>
      <c r="BL830" s="87"/>
      <c r="BM830" s="87"/>
      <c r="BN830" s="87"/>
      <c r="BO830" s="87"/>
      <c r="BP830" s="87"/>
      <c r="BQ830" s="87"/>
    </row>
    <row r="831" spans="15:69" ht="15.75" x14ac:dyDescent="0.25">
      <c r="O831" s="69">
        <v>2003</v>
      </c>
      <c r="P831" s="79">
        <v>1.5229014721344596</v>
      </c>
      <c r="Q831" s="79">
        <v>1.7456791506621581</v>
      </c>
      <c r="R831" s="79">
        <v>1.6130506010688377</v>
      </c>
      <c r="S831" s="79">
        <v>1.3525537709661239</v>
      </c>
      <c r="T831" s="79">
        <v>1.0017175279840402</v>
      </c>
      <c r="U831" s="79">
        <v>0.83115247911547707</v>
      </c>
      <c r="V831" s="79">
        <v>0.45369461782626647</v>
      </c>
      <c r="W831" s="79">
        <v>0.23491278714927083</v>
      </c>
      <c r="X831" s="79">
        <v>0.16453651220880375</v>
      </c>
      <c r="Y831" s="79">
        <v>7.9694354910259904E-2</v>
      </c>
      <c r="Z831" s="79">
        <v>9.5018428807097779E-2</v>
      </c>
      <c r="AA831" s="79">
        <v>0.25035212623591807</v>
      </c>
      <c r="AB831" s="79">
        <v>0.13376249558219147</v>
      </c>
      <c r="AC831" s="79">
        <v>5.0938825379091938E-3</v>
      </c>
      <c r="AD831" s="79">
        <v>-0.1251335391263817</v>
      </c>
      <c r="AE831" s="79">
        <v>-0.16562402592602374</v>
      </c>
      <c r="AF831" s="79">
        <v>-7.3586932120288912E-2</v>
      </c>
      <c r="AG831" s="79">
        <v>-0.12836969710111029</v>
      </c>
      <c r="AH831" s="79">
        <v>-0.18465393509614</v>
      </c>
      <c r="AI831" s="79">
        <v>-0.28927153116090709</v>
      </c>
      <c r="AJ831" s="79">
        <v>-0.22643980617977086</v>
      </c>
      <c r="AK831" s="79">
        <v>-0.14109934279672667</v>
      </c>
      <c r="AL831" s="79">
        <v>0.10369210316127343</v>
      </c>
      <c r="AM831" s="79">
        <v>0.21415757968788152</v>
      </c>
      <c r="AN831" s="79">
        <v>0.20991547835510596</v>
      </c>
      <c r="AO831" s="79">
        <v>0.24980220267268483</v>
      </c>
      <c r="AP831" s="79">
        <v>0.2105943192179334</v>
      </c>
      <c r="AQ831" s="79">
        <v>0.26857501044772142</v>
      </c>
      <c r="AR831" s="79">
        <v>0.1819056124319284</v>
      </c>
      <c r="AS831" s="79">
        <v>0.21075147430143246</v>
      </c>
      <c r="AT831" s="79">
        <v>0.12808700155438096</v>
      </c>
      <c r="AU831" s="79">
        <v>0.12264991105270605</v>
      </c>
      <c r="AV831" s="79">
        <v>0.20470941836301315</v>
      </c>
      <c r="AW831" s="79">
        <v>4.4140438851931144E-3</v>
      </c>
      <c r="AX831" s="79">
        <v>6.4060930135150934E-2</v>
      </c>
      <c r="AY831" s="79">
        <v>-0.1397075005738147</v>
      </c>
      <c r="AZ831" s="79">
        <v>3.2188467431518435E-3</v>
      </c>
      <c r="BA831" s="79">
        <v>-0.18190070399529579</v>
      </c>
      <c r="BB831" s="79">
        <v>-8.1736376725768001E-2</v>
      </c>
      <c r="BC831" s="79">
        <v>7.1064395580119455E-2</v>
      </c>
      <c r="BD831" s="79">
        <v>4.3728917360803234E-2</v>
      </c>
      <c r="BE831" s="79">
        <v>2.0856559457327683E-2</v>
      </c>
      <c r="BF831" s="79">
        <v>-3.3618600415558628E-2</v>
      </c>
      <c r="BG831" s="80"/>
      <c r="BH831" s="87"/>
      <c r="BI831" s="87"/>
      <c r="BJ831" s="87"/>
      <c r="BK831" s="87"/>
      <c r="BL831" s="87"/>
      <c r="BM831" s="87"/>
      <c r="BN831" s="87"/>
      <c r="BO831" s="87"/>
      <c r="BP831" s="87"/>
      <c r="BQ831" s="87"/>
    </row>
    <row r="832" spans="15:69" ht="15.75" x14ac:dyDescent="0.25">
      <c r="O832" s="69">
        <v>2004</v>
      </c>
      <c r="P832" s="79">
        <v>1.5108903305749157</v>
      </c>
      <c r="Q832" s="79">
        <v>1.7326073992204383</v>
      </c>
      <c r="R832" s="79">
        <v>1.6006102735259886</v>
      </c>
      <c r="S832" s="79">
        <v>1.3413536283202019</v>
      </c>
      <c r="T832" s="79">
        <v>0.9921876621306206</v>
      </c>
      <c r="U832" s="79">
        <v>0.82243464693427915</v>
      </c>
      <c r="V832" s="79">
        <v>0.44677380382226733</v>
      </c>
      <c r="W832" s="79">
        <v>0.22903355941724543</v>
      </c>
      <c r="X832" s="79">
        <v>0.15899233497719611</v>
      </c>
      <c r="Y832" s="79">
        <v>7.4554097995313581E-2</v>
      </c>
      <c r="Z832" s="79">
        <v>8.9805216359453585E-2</v>
      </c>
      <c r="AA832" s="79">
        <v>0.2443993942115516</v>
      </c>
      <c r="AB832" s="79">
        <v>0.12836482865791868</v>
      </c>
      <c r="AC832" s="79">
        <v>3.0878687042731564E-4</v>
      </c>
      <c r="AD832" s="79">
        <v>-0.12929864229165108</v>
      </c>
      <c r="AE832" s="79">
        <v>-0.16959636018052238</v>
      </c>
      <c r="AF832" s="79">
        <v>-7.7997440665238296E-2</v>
      </c>
      <c r="AG832" s="79">
        <v>-0.13251939342153346</v>
      </c>
      <c r="AH832" s="79">
        <v>-0.18853567091251805</v>
      </c>
      <c r="AI832" s="79">
        <v>-0.29265519887203728</v>
      </c>
      <c r="AJ832" s="79">
        <v>-0.2301226059622539</v>
      </c>
      <c r="AK832" s="79">
        <v>-0.14518843525364519</v>
      </c>
      <c r="AL832" s="79">
        <v>9.8437596698916385E-2</v>
      </c>
      <c r="AM832" s="79">
        <v>0.2083771642708315</v>
      </c>
      <c r="AN832" s="79">
        <v>0.20415525892279046</v>
      </c>
      <c r="AO832" s="79">
        <v>0.24385208874888148</v>
      </c>
      <c r="AP832" s="79">
        <v>0.20483086792983998</v>
      </c>
      <c r="AQ832" s="79">
        <v>0.26253552210555631</v>
      </c>
      <c r="AR832" s="79">
        <v>0.1762787436153159</v>
      </c>
      <c r="AS832" s="79">
        <v>0.20498727482242649</v>
      </c>
      <c r="AT832" s="79">
        <v>0.12271635477454954</v>
      </c>
      <c r="AU832" s="79">
        <v>0.11730514941520338</v>
      </c>
      <c r="AV832" s="79">
        <v>0.19897398417269907</v>
      </c>
      <c r="AW832" s="79">
        <v>-3.6781517618836198E-4</v>
      </c>
      <c r="AX832" s="79">
        <v>5.8995101524325209E-2</v>
      </c>
      <c r="AY832" s="79">
        <v>-0.14380321937510401</v>
      </c>
      <c r="AZ832" s="79">
        <v>-1.5573221705075841E-3</v>
      </c>
      <c r="BA832" s="79">
        <v>-0.18579554751677591</v>
      </c>
      <c r="BB832" s="79">
        <v>-8.610808703231243E-2</v>
      </c>
      <c r="BC832" s="79">
        <v>6.5965224559454902E-2</v>
      </c>
      <c r="BD832" s="79">
        <v>3.8759886300861073E-2</v>
      </c>
      <c r="BE832" s="79">
        <v>1.5996420136366818E-2</v>
      </c>
      <c r="BF832" s="79">
        <v>-3.8219391972074912E-2</v>
      </c>
      <c r="BG832" s="79">
        <v>-4.7608444848945726E-3</v>
      </c>
      <c r="BH832" s="80"/>
      <c r="BI832" s="87"/>
      <c r="BJ832" s="87"/>
      <c r="BK832" s="87"/>
      <c r="BL832" s="87"/>
      <c r="BM832" s="87"/>
      <c r="BN832" s="87"/>
      <c r="BO832" s="87"/>
      <c r="BP832" s="87"/>
      <c r="BQ832" s="87"/>
    </row>
    <row r="833" spans="15:69" ht="15.75" x14ac:dyDescent="0.25">
      <c r="O833" s="69">
        <v>2005</v>
      </c>
      <c r="P833" s="79">
        <v>1.4411730538131802</v>
      </c>
      <c r="Q833" s="79">
        <v>1.6567339355279809</v>
      </c>
      <c r="R833" s="79">
        <v>1.5284018365500451</v>
      </c>
      <c r="S833" s="79">
        <v>1.276343700600532</v>
      </c>
      <c r="T833" s="79">
        <v>0.93687266214403253</v>
      </c>
      <c r="U833" s="79">
        <v>0.77183300212592088</v>
      </c>
      <c r="V833" s="79">
        <v>0.40660274240055599</v>
      </c>
      <c r="W833" s="79">
        <v>0.194908264589361</v>
      </c>
      <c r="X833" s="79">
        <v>0.12681180188165692</v>
      </c>
      <c r="Y833" s="79">
        <v>4.4718073485137823E-2</v>
      </c>
      <c r="Z833" s="79">
        <v>5.9545729929427554E-2</v>
      </c>
      <c r="AA833" s="79">
        <v>0.20984745225217558</v>
      </c>
      <c r="AB833" s="79">
        <v>9.7034697632347219E-2</v>
      </c>
      <c r="AC833" s="79">
        <v>-2.7465745410906382E-2</v>
      </c>
      <c r="AD833" s="79">
        <v>-0.15347450007125904</v>
      </c>
      <c r="AE833" s="79">
        <v>-0.19265331319686194</v>
      </c>
      <c r="AF833" s="79">
        <v>-0.10359772548112359</v>
      </c>
      <c r="AG833" s="79">
        <v>-0.15660582395887263</v>
      </c>
      <c r="AH833" s="79">
        <v>-0.21106675581271545</v>
      </c>
      <c r="AI833" s="79">
        <v>-0.31229530527800747</v>
      </c>
      <c r="AJ833" s="79">
        <v>-0.25149898974897378</v>
      </c>
      <c r="AK833" s="79">
        <v>-0.16892309770101244</v>
      </c>
      <c r="AL833" s="79">
        <v>6.7938423954474109E-2</v>
      </c>
      <c r="AM833" s="79">
        <v>0.17482541405371174</v>
      </c>
      <c r="AN833" s="79">
        <v>0.17072073395443088</v>
      </c>
      <c r="AO833" s="79">
        <v>0.20931534325027859</v>
      </c>
      <c r="AP833" s="79">
        <v>0.17137758402981637</v>
      </c>
      <c r="AQ833" s="79">
        <v>0.22748001317140004</v>
      </c>
      <c r="AR833" s="79">
        <v>0.14361823681460723</v>
      </c>
      <c r="AS833" s="79">
        <v>0.1715296481351114</v>
      </c>
      <c r="AT833" s="79">
        <v>9.1543059040513131E-2</v>
      </c>
      <c r="AU833" s="79">
        <v>8.6282100984706414E-2</v>
      </c>
      <c r="AV833" s="79">
        <v>0.16568332226412036</v>
      </c>
      <c r="AW833" s="79">
        <v>-2.8123560953162603E-2</v>
      </c>
      <c r="AX833" s="79">
        <v>2.9591087464743038E-2</v>
      </c>
      <c r="AY833" s="79">
        <v>-0.16757634366909316</v>
      </c>
      <c r="AZ833" s="79">
        <v>-2.9280040145620811E-2</v>
      </c>
      <c r="BA833" s="79">
        <v>-0.2084027145695134</v>
      </c>
      <c r="BB833" s="79">
        <v>-0.11148317197761619</v>
      </c>
      <c r="BC833" s="79">
        <v>3.6367678352814681E-2</v>
      </c>
      <c r="BD833" s="79">
        <v>9.9177223877743581E-3</v>
      </c>
      <c r="BE833" s="79">
        <v>-1.2213694319472963E-2</v>
      </c>
      <c r="BF833" s="79">
        <v>-6.4924152437897523E-2</v>
      </c>
      <c r="BG833" s="79">
        <v>-3.2394613592315366E-2</v>
      </c>
      <c r="BH833" s="79">
        <v>-2.7765958517898544E-2</v>
      </c>
      <c r="BI833" s="80"/>
      <c r="BJ833" s="87"/>
      <c r="BK833" s="87"/>
      <c r="BL833" s="87"/>
      <c r="BM833" s="87"/>
      <c r="BN833" s="87"/>
      <c r="BO833" s="87"/>
      <c r="BP833" s="87"/>
      <c r="BQ833" s="87"/>
    </row>
    <row r="834" spans="15:69" ht="15.75" x14ac:dyDescent="0.25">
      <c r="O834" s="69">
        <v>2006</v>
      </c>
      <c r="P834" s="79">
        <v>1.2656278113113846</v>
      </c>
      <c r="Q834" s="79">
        <v>1.4656876669127694</v>
      </c>
      <c r="R834" s="79">
        <v>1.3465839548370473</v>
      </c>
      <c r="S834" s="79">
        <v>1.1126513698519329</v>
      </c>
      <c r="T834" s="79">
        <v>0.79759176166052559</v>
      </c>
      <c r="U834" s="79">
        <v>0.64442013660004971</v>
      </c>
      <c r="V834" s="79">
        <v>0.30545365789272222</v>
      </c>
      <c r="W834" s="79">
        <v>0.10898217231700563</v>
      </c>
      <c r="X834" s="79">
        <v>4.5782539860997902E-2</v>
      </c>
      <c r="Y834" s="79">
        <v>-3.0407812108875467E-2</v>
      </c>
      <c r="Z834" s="79">
        <v>-1.6646415404828366E-2</v>
      </c>
      <c r="AA834" s="79">
        <v>0.12284708000734869</v>
      </c>
      <c r="AB834" s="79">
        <v>1.8146713133280229E-2</v>
      </c>
      <c r="AC834" s="79">
        <v>-9.7400878152302986E-2</v>
      </c>
      <c r="AD834" s="79">
        <v>-0.21434831806495744</v>
      </c>
      <c r="AE834" s="79">
        <v>-0.25070977490345753</v>
      </c>
      <c r="AF834" s="79">
        <v>-0.16805819231028907</v>
      </c>
      <c r="AG834" s="79">
        <v>-0.21725446782558966</v>
      </c>
      <c r="AH834" s="79">
        <v>-0.26779910317836181</v>
      </c>
      <c r="AI834" s="79">
        <v>-0.36174828740724335</v>
      </c>
      <c r="AJ834" s="79">
        <v>-0.30532384708635563</v>
      </c>
      <c r="AK834" s="79">
        <v>-0.22868600394964153</v>
      </c>
      <c r="AL834" s="79">
        <v>-8.857241685549912E-3</v>
      </c>
      <c r="AM834" s="79">
        <v>9.0343483579677461E-2</v>
      </c>
      <c r="AN834" s="79">
        <v>8.6533971847217242E-2</v>
      </c>
      <c r="AO834" s="79">
        <v>0.12235323507019281</v>
      </c>
      <c r="AP834" s="79">
        <v>8.7143587702320474E-2</v>
      </c>
      <c r="AQ834" s="79">
        <v>0.13921167994459444</v>
      </c>
      <c r="AR834" s="79">
        <v>6.1380420696856668E-2</v>
      </c>
      <c r="AS834" s="79">
        <v>8.7284716847392946E-2</v>
      </c>
      <c r="AT834" s="79">
        <v>1.3049979370839487E-2</v>
      </c>
      <c r="AU834" s="79">
        <v>8.167337860947357E-3</v>
      </c>
      <c r="AV834" s="79">
        <v>8.1858801438972159E-2</v>
      </c>
      <c r="AW834" s="79">
        <v>-9.8011390047361216E-2</v>
      </c>
      <c r="AX834" s="79">
        <v>-4.4447013539347983E-2</v>
      </c>
      <c r="AY834" s="79">
        <v>-0.22743609526949043</v>
      </c>
      <c r="AZ834" s="79">
        <v>-9.9084706589809321E-2</v>
      </c>
      <c r="BA834" s="79">
        <v>-0.26532663367373116</v>
      </c>
      <c r="BB834" s="79">
        <v>-0.17537659477223466</v>
      </c>
      <c r="BC834" s="79">
        <v>-3.8157728657265473E-2</v>
      </c>
      <c r="BD834" s="79">
        <v>-6.2705662999220924E-2</v>
      </c>
      <c r="BE834" s="79">
        <v>-8.3245605105061571E-2</v>
      </c>
      <c r="BF834" s="79">
        <v>-0.13216564363880082</v>
      </c>
      <c r="BG834" s="79">
        <v>-0.10197531043707887</v>
      </c>
      <c r="BH834" s="79">
        <v>-9.7679502874732718E-2</v>
      </c>
      <c r="BI834" s="79">
        <v>-7.1910199986678067E-2</v>
      </c>
      <c r="BJ834" s="80"/>
      <c r="BK834" s="87"/>
      <c r="BL834" s="87"/>
      <c r="BM834" s="87"/>
      <c r="BN834" s="87"/>
      <c r="BO834" s="87"/>
      <c r="BP834" s="87"/>
      <c r="BQ834" s="87"/>
    </row>
    <row r="835" spans="15:69" ht="15.75" x14ac:dyDescent="0.25">
      <c r="O835" s="69">
        <v>2007</v>
      </c>
      <c r="P835" s="79">
        <v>1.1796147240559762</v>
      </c>
      <c r="Q835" s="79">
        <v>1.3720794372733232</v>
      </c>
      <c r="R835" s="79">
        <v>1.2574974202121421</v>
      </c>
      <c r="S835" s="79">
        <v>1.0324459337656977</v>
      </c>
      <c r="T835" s="79">
        <v>0.72934735881846513</v>
      </c>
      <c r="U835" s="79">
        <v>0.58199079494571082</v>
      </c>
      <c r="V835" s="79">
        <v>0.25589295828283104</v>
      </c>
      <c r="W835" s="79">
        <v>6.6880384955478114E-2</v>
      </c>
      <c r="X835" s="79">
        <v>6.0800854674930025E-3</v>
      </c>
      <c r="Y835" s="79">
        <v>-6.7217749311654418E-2</v>
      </c>
      <c r="Z835" s="79">
        <v>-5.3978795088915121E-2</v>
      </c>
      <c r="AA835" s="79">
        <v>8.021892043719818E-2</v>
      </c>
      <c r="AB835" s="79">
        <v>-2.0506565061098363E-2</v>
      </c>
      <c r="AC835" s="79">
        <v>-0.13166746714654923</v>
      </c>
      <c r="AD835" s="79">
        <v>-0.24417507351581094</v>
      </c>
      <c r="AE835" s="79">
        <v>-0.27915609127946878</v>
      </c>
      <c r="AF835" s="79">
        <v>-0.19964232229800241</v>
      </c>
      <c r="AG835" s="79">
        <v>-0.24697089318970494</v>
      </c>
      <c r="AH835" s="79">
        <v>-0.29559663431404931</v>
      </c>
      <c r="AI835" s="79">
        <v>-0.38597909882828546</v>
      </c>
      <c r="AJ835" s="79">
        <v>-0.33169677570971484</v>
      </c>
      <c r="AK835" s="79">
        <v>-0.25796843847501782</v>
      </c>
      <c r="AL835" s="79">
        <v>-4.6485332287122288E-2</v>
      </c>
      <c r="AM835" s="79">
        <v>4.8949301921384254E-2</v>
      </c>
      <c r="AN835" s="79">
        <v>4.5284415825760191E-2</v>
      </c>
      <c r="AO835" s="79">
        <v>7.9743824002094663E-2</v>
      </c>
      <c r="AP835" s="79">
        <v>4.5870888011159384E-2</v>
      </c>
      <c r="AQ835" s="79">
        <v>9.5962248974404293E-2</v>
      </c>
      <c r="AR835" s="79">
        <v>2.1085802895648174E-2</v>
      </c>
      <c r="AS835" s="79">
        <v>4.6006659279969567E-2</v>
      </c>
      <c r="AT835" s="79">
        <v>-2.5409804638996652E-2</v>
      </c>
      <c r="AU835" s="79">
        <v>-3.0107079837559763E-2</v>
      </c>
      <c r="AV835" s="79">
        <v>4.0786735223321088E-2</v>
      </c>
      <c r="AW835" s="79">
        <v>-0.13225480135432893</v>
      </c>
      <c r="AX835" s="79">
        <v>-8.0723961584946463E-2</v>
      </c>
      <c r="AY835" s="79">
        <v>-0.25676598176549947</v>
      </c>
      <c r="AZ835" s="79">
        <v>-0.13328737013187172</v>
      </c>
      <c r="BA835" s="79">
        <v>-0.29321803050711909</v>
      </c>
      <c r="BB835" s="79">
        <v>-0.20668288636725757</v>
      </c>
      <c r="BC835" s="79">
        <v>-7.4673445315535408E-2</v>
      </c>
      <c r="BD835" s="79">
        <v>-9.8289433285737707E-2</v>
      </c>
      <c r="BE835" s="79">
        <v>-0.11804958983997529</v>
      </c>
      <c r="BF835" s="79">
        <v>-0.16511241090757434</v>
      </c>
      <c r="BG835" s="79">
        <v>-0.13606823408289942</v>
      </c>
      <c r="BH835" s="79">
        <v>-0.13193551406249099</v>
      </c>
      <c r="BI835" s="79">
        <v>-0.10714452600918332</v>
      </c>
      <c r="BJ835" s="79">
        <v>-3.7964350025180206E-2</v>
      </c>
      <c r="BK835" s="80"/>
      <c r="BL835" s="87"/>
      <c r="BM835" s="87"/>
      <c r="BN835" s="87"/>
      <c r="BO835" s="87"/>
      <c r="BP835" s="87"/>
      <c r="BQ835" s="87"/>
    </row>
    <row r="836" spans="15:69" ht="15.75" x14ac:dyDescent="0.25">
      <c r="O836" s="69">
        <v>2008</v>
      </c>
      <c r="P836" s="79">
        <v>0.92382127935625324</v>
      </c>
      <c r="Q836" s="79">
        <v>1.0936988759453015</v>
      </c>
      <c r="R836" s="79">
        <v>0.99256388166353193</v>
      </c>
      <c r="S836" s="79">
        <v>0.79392380376446836</v>
      </c>
      <c r="T836" s="79">
        <v>0.52639602383602502</v>
      </c>
      <c r="U836" s="79">
        <v>0.39633281124050246</v>
      </c>
      <c r="V836" s="79">
        <v>0.10850489816939571</v>
      </c>
      <c r="W836" s="79">
        <v>-5.8325691943514141E-2</v>
      </c>
      <c r="X836" s="79">
        <v>-0.11199063953964486</v>
      </c>
      <c r="Y836" s="79">
        <v>-0.17668644688694429</v>
      </c>
      <c r="Z836" s="79">
        <v>-0.16500117904165554</v>
      </c>
      <c r="AA836" s="79">
        <v>-4.6552529415308339E-2</v>
      </c>
      <c r="AB836" s="79">
        <v>-0.13545715564875455</v>
      </c>
      <c r="AC836" s="79">
        <v>-0.23357252737209916</v>
      </c>
      <c r="AD836" s="79">
        <v>-0.33287655795776522</v>
      </c>
      <c r="AE836" s="79">
        <v>-0.3637523020076277</v>
      </c>
      <c r="AF836" s="79">
        <v>-0.29357004498758682</v>
      </c>
      <c r="AG836" s="79">
        <v>-0.33534426810970946</v>
      </c>
      <c r="AH836" s="79">
        <v>-0.37826342921970746</v>
      </c>
      <c r="AI836" s="79">
        <v>-0.45803886227862056</v>
      </c>
      <c r="AJ836" s="79">
        <v>-0.41012695970435803</v>
      </c>
      <c r="AK836" s="79">
        <v>-0.3450511724570971</v>
      </c>
      <c r="AL836" s="79">
        <v>-0.15838712792746271</v>
      </c>
      <c r="AM836" s="79">
        <v>-7.4152433579164678E-2</v>
      </c>
      <c r="AN836" s="79">
        <v>-7.7387218965482035E-2</v>
      </c>
      <c r="AO836" s="79">
        <v>-4.6971869870991077E-2</v>
      </c>
      <c r="AP836" s="79">
        <v>-7.6869573503846517E-2</v>
      </c>
      <c r="AQ836" s="79">
        <v>-3.2656793571033571E-2</v>
      </c>
      <c r="AR836" s="79">
        <v>-9.8745950842290223E-2</v>
      </c>
      <c r="AS836" s="79">
        <v>-7.6749735968717286E-2</v>
      </c>
      <c r="AT836" s="79">
        <v>-0.13978496484073366</v>
      </c>
      <c r="AU836" s="79">
        <v>-0.14393098105279703</v>
      </c>
      <c r="AV836" s="79">
        <v>-8.135706444102489E-2</v>
      </c>
      <c r="AW836" s="79">
        <v>-0.23409093369159667</v>
      </c>
      <c r="AX836" s="79">
        <v>-0.188607608130758</v>
      </c>
      <c r="AY836" s="79">
        <v>-0.34398983268005096</v>
      </c>
      <c r="AZ836" s="79">
        <v>-0.23500232310584099</v>
      </c>
      <c r="BA836" s="79">
        <v>-0.37616397165575099</v>
      </c>
      <c r="BB836" s="79">
        <v>-0.29978434828881384</v>
      </c>
      <c r="BC836" s="79">
        <v>-0.18326716340825058</v>
      </c>
      <c r="BD836" s="79">
        <v>-0.20411164554936576</v>
      </c>
      <c r="BE836" s="79">
        <v>-0.22155280578878289</v>
      </c>
      <c r="BF836" s="79">
        <v>-0.26309246673762204</v>
      </c>
      <c r="BG836" s="79">
        <v>-0.23745683269642878</v>
      </c>
      <c r="BH836" s="79">
        <v>-0.23380911705699306</v>
      </c>
      <c r="BI836" s="79">
        <v>-0.21192752953290592</v>
      </c>
      <c r="BJ836" s="79">
        <v>-0.15086614414275215</v>
      </c>
      <c r="BK836" s="79">
        <v>-0.11735718330243482</v>
      </c>
      <c r="BL836" s="80"/>
      <c r="BM836" s="87"/>
      <c r="BN836" s="87"/>
      <c r="BO836" s="87"/>
      <c r="BP836" s="87"/>
      <c r="BQ836" s="87"/>
    </row>
    <row r="837" spans="15:69" ht="15.75" x14ac:dyDescent="0.25">
      <c r="O837" s="69">
        <v>2009</v>
      </c>
      <c r="P837" s="79">
        <v>0.70840207160173674</v>
      </c>
      <c r="Q837" s="79">
        <v>0.8592576843583265</v>
      </c>
      <c r="R837" s="79">
        <v>0.76944724531368724</v>
      </c>
      <c r="S837" s="79">
        <v>0.59304981992527184</v>
      </c>
      <c r="T837" s="79">
        <v>0.35547836859289955</v>
      </c>
      <c r="U837" s="79">
        <v>0.23997893825510841</v>
      </c>
      <c r="V837" s="79">
        <v>-1.5619545986641965E-2</v>
      </c>
      <c r="W837" s="79">
        <v>-0.16376933974025215</v>
      </c>
      <c r="X837" s="79">
        <v>-0.21142517379792858</v>
      </c>
      <c r="Y837" s="79">
        <v>-0.26887669098514744</v>
      </c>
      <c r="Z837" s="79">
        <v>-0.25849987687651443</v>
      </c>
      <c r="AA837" s="79">
        <v>-0.15331447292475409</v>
      </c>
      <c r="AB837" s="79">
        <v>-0.23226403506028737</v>
      </c>
      <c r="AC837" s="79">
        <v>-0.31939297271515382</v>
      </c>
      <c r="AD837" s="79">
        <v>-0.4075774695763813</v>
      </c>
      <c r="AE837" s="79">
        <v>-0.43499591309972174</v>
      </c>
      <c r="AF837" s="79">
        <v>-0.37267228950260461</v>
      </c>
      <c r="AG837" s="79">
        <v>-0.40976885875630809</v>
      </c>
      <c r="AH837" s="79">
        <v>-0.44788216197138869</v>
      </c>
      <c r="AI837" s="79">
        <v>-0.51872476911126686</v>
      </c>
      <c r="AJ837" s="79">
        <v>-0.47617778489262874</v>
      </c>
      <c r="AK837" s="79">
        <v>-0.41838883592043735</v>
      </c>
      <c r="AL837" s="79">
        <v>-0.25262643179800492</v>
      </c>
      <c r="AM837" s="79">
        <v>-0.17782388757543277</v>
      </c>
      <c r="AN837" s="79">
        <v>-0.18069645901149717</v>
      </c>
      <c r="AO837" s="79">
        <v>-0.15368685788113348</v>
      </c>
      <c r="AP837" s="79">
        <v>-0.18023677671745927</v>
      </c>
      <c r="AQ837" s="79">
        <v>-0.1409747071900008</v>
      </c>
      <c r="AR837" s="79">
        <v>-0.19966355443594072</v>
      </c>
      <c r="AS837" s="79">
        <v>-0.18013035794796792</v>
      </c>
      <c r="AT837" s="79">
        <v>-0.23610723934771899</v>
      </c>
      <c r="AU837" s="79">
        <v>-0.23978900685990368</v>
      </c>
      <c r="AV837" s="79">
        <v>-0.18422178244311321</v>
      </c>
      <c r="AW837" s="79">
        <v>-0.3198533306702635</v>
      </c>
      <c r="AX837" s="79">
        <v>-0.27946298441238543</v>
      </c>
      <c r="AY837" s="79">
        <v>-0.41744633928978064</v>
      </c>
      <c r="AZ837" s="79">
        <v>-0.32066266757699108</v>
      </c>
      <c r="BA837" s="79">
        <v>-0.44601779042607376</v>
      </c>
      <c r="BB837" s="79">
        <v>-0.37819074838820871</v>
      </c>
      <c r="BC837" s="79">
        <v>-0.27472053410002634</v>
      </c>
      <c r="BD837" s="79">
        <v>-0.29323096272116239</v>
      </c>
      <c r="BE837" s="79">
        <v>-0.30871915520759152</v>
      </c>
      <c r="BF837" s="79">
        <v>-0.34560742730445554</v>
      </c>
      <c r="BG837" s="79">
        <v>-0.32284233432375337</v>
      </c>
      <c r="BH837" s="79">
        <v>-0.31960307035370761</v>
      </c>
      <c r="BI837" s="79">
        <v>-0.30017166585827854</v>
      </c>
      <c r="BJ837" s="79">
        <v>-0.24594760751419095</v>
      </c>
      <c r="BK837" s="79">
        <v>-0.21619080071975968</v>
      </c>
      <c r="BL837" s="79">
        <v>-0.11197464653608563</v>
      </c>
      <c r="BM837" s="80"/>
      <c r="BN837" s="87"/>
      <c r="BO837" s="87"/>
      <c r="BP837" s="87"/>
      <c r="BQ837" s="87"/>
    </row>
    <row r="838" spans="15:69" ht="15.75" x14ac:dyDescent="0.25">
      <c r="O838" s="69">
        <v>2010</v>
      </c>
      <c r="P838" s="79">
        <v>0.63150645078797929</v>
      </c>
      <c r="Q838" s="79">
        <v>0.77557201324611558</v>
      </c>
      <c r="R838" s="79">
        <v>0.68980396538133415</v>
      </c>
      <c r="S838" s="79">
        <v>0.52134623390962853</v>
      </c>
      <c r="T838" s="79">
        <v>0.2944679352849795</v>
      </c>
      <c r="U838" s="79">
        <v>0.18416716429506241</v>
      </c>
      <c r="V838" s="79">
        <v>-5.9926765807159471E-2</v>
      </c>
      <c r="W838" s="79">
        <v>-0.20140829887818151</v>
      </c>
      <c r="X838" s="79">
        <v>-0.24691913147152073</v>
      </c>
      <c r="Y838" s="79">
        <v>-0.30178474095338226</v>
      </c>
      <c r="Z838" s="79">
        <v>-0.2918749899420236</v>
      </c>
      <c r="AA838" s="79">
        <v>-0.19142400833255951</v>
      </c>
      <c r="AB838" s="79">
        <v>-0.26682003017784112</v>
      </c>
      <c r="AC838" s="79">
        <v>-0.35002727172663073</v>
      </c>
      <c r="AD838" s="79">
        <v>-0.4342425614878368</v>
      </c>
      <c r="AE838" s="79">
        <v>-0.46042689374924378</v>
      </c>
      <c r="AF838" s="79">
        <v>-0.40090847263199142</v>
      </c>
      <c r="AG838" s="79">
        <v>-0.43633531567180095</v>
      </c>
      <c r="AH838" s="79">
        <v>-0.47273312921340038</v>
      </c>
      <c r="AI838" s="79">
        <v>-0.5403870922122781</v>
      </c>
      <c r="AJ838" s="79">
        <v>-0.49975515880025589</v>
      </c>
      <c r="AK838" s="79">
        <v>-0.44456730542567457</v>
      </c>
      <c r="AL838" s="79">
        <v>-0.28626591015148406</v>
      </c>
      <c r="AM838" s="79">
        <v>-0.21483024786616595</v>
      </c>
      <c r="AN838" s="79">
        <v>-0.21757352411605618</v>
      </c>
      <c r="AO838" s="79">
        <v>-0.19177963214536592</v>
      </c>
      <c r="AP838" s="79">
        <v>-0.21713453224142523</v>
      </c>
      <c r="AQ838" s="79">
        <v>-0.17963965865743473</v>
      </c>
      <c r="AR838" s="79">
        <v>-0.23568690565081279</v>
      </c>
      <c r="AS838" s="79">
        <v>-0.21703290340837933</v>
      </c>
      <c r="AT838" s="79">
        <v>-0.27049025084244266</v>
      </c>
      <c r="AU838" s="79">
        <v>-0.27400630104296664</v>
      </c>
      <c r="AV838" s="79">
        <v>-0.22094017182469722</v>
      </c>
      <c r="AW838" s="79">
        <v>-0.35046690885065324</v>
      </c>
      <c r="AX838" s="79">
        <v>-0.31189454256482602</v>
      </c>
      <c r="AY838" s="79">
        <v>-0.4436672308130743</v>
      </c>
      <c r="AZ838" s="79">
        <v>-0.35123981729307208</v>
      </c>
      <c r="BA838" s="79">
        <v>-0.47095267351540709</v>
      </c>
      <c r="BB838" s="79">
        <v>-0.40617854425033711</v>
      </c>
      <c r="BC838" s="79">
        <v>-0.30736555117236003</v>
      </c>
      <c r="BD838" s="79">
        <v>-0.32504282059519535</v>
      </c>
      <c r="BE838" s="79">
        <v>-0.33983388551644289</v>
      </c>
      <c r="BF838" s="79">
        <v>-0.37506180690852481</v>
      </c>
      <c r="BG838" s="79">
        <v>-0.35332137667363206</v>
      </c>
      <c r="BH838" s="79">
        <v>-0.35022791281592336</v>
      </c>
      <c r="BI838" s="79">
        <v>-0.33167112088201989</v>
      </c>
      <c r="BJ838" s="79">
        <v>-0.27988770148278019</v>
      </c>
      <c r="BK838" s="79">
        <v>-0.25147025628824882</v>
      </c>
      <c r="BL838" s="79">
        <v>-0.15194489826315261</v>
      </c>
      <c r="BM838" s="79">
        <v>-4.5010259640848434E-2</v>
      </c>
      <c r="BN838" s="80"/>
      <c r="BO838" s="87"/>
      <c r="BP838" s="87"/>
      <c r="BQ838" s="87"/>
    </row>
    <row r="839" spans="15:69" ht="15.75" x14ac:dyDescent="0.25">
      <c r="O839" s="69">
        <v>2011</v>
      </c>
      <c r="P839" s="79">
        <v>0.71742429127268215</v>
      </c>
      <c r="Q839" s="79">
        <v>0.86907658561817258</v>
      </c>
      <c r="R839" s="79">
        <v>0.77879184984720995</v>
      </c>
      <c r="S839" s="79">
        <v>0.60146285433973501</v>
      </c>
      <c r="T839" s="79">
        <v>0.36263676754590118</v>
      </c>
      <c r="U839" s="79">
        <v>0.24652737468833885</v>
      </c>
      <c r="V839" s="79">
        <v>-1.0420947340852074E-2</v>
      </c>
      <c r="W839" s="79">
        <v>-0.15935313301827744</v>
      </c>
      <c r="X839" s="79">
        <v>-0.20726064167329697</v>
      </c>
      <c r="Y839" s="79">
        <v>-0.26501556531096943</v>
      </c>
      <c r="Z839" s="79">
        <v>-0.25458395034606901</v>
      </c>
      <c r="AA839" s="79">
        <v>-0.14884305314339022</v>
      </c>
      <c r="AB839" s="79">
        <v>-0.22820955477130184</v>
      </c>
      <c r="AC839" s="79">
        <v>-0.3157986279108328</v>
      </c>
      <c r="AD839" s="79">
        <v>-0.40444883475654175</v>
      </c>
      <c r="AE839" s="79">
        <v>-0.43201207746071618</v>
      </c>
      <c r="AF839" s="79">
        <v>-0.36935931739617761</v>
      </c>
      <c r="AG839" s="79">
        <v>-0.40665179685299357</v>
      </c>
      <c r="AH839" s="79">
        <v>-0.44496637973151398</v>
      </c>
      <c r="AI839" s="79">
        <v>-0.51618311283055773</v>
      </c>
      <c r="AJ839" s="79">
        <v>-0.47341143429414878</v>
      </c>
      <c r="AK839" s="79">
        <v>-0.41531729686495011</v>
      </c>
      <c r="AL839" s="79">
        <v>-0.24867948709414214</v>
      </c>
      <c r="AM839" s="79">
        <v>-0.17348190414085193</v>
      </c>
      <c r="AN839" s="79">
        <v>-0.1763696458760792</v>
      </c>
      <c r="AO839" s="79">
        <v>-0.1492174046970563</v>
      </c>
      <c r="AP839" s="79">
        <v>-0.17590753595993491</v>
      </c>
      <c r="AQ839" s="79">
        <v>-0.13643812003440017</v>
      </c>
      <c r="AR839" s="79">
        <v>-0.19543690817826406</v>
      </c>
      <c r="AS839" s="79">
        <v>-0.17580055518368212</v>
      </c>
      <c r="AT839" s="79">
        <v>-0.23207305535425893</v>
      </c>
      <c r="AU839" s="79">
        <v>-0.23577426660034234</v>
      </c>
      <c r="AV839" s="79">
        <v>-0.17991358684682135</v>
      </c>
      <c r="AW839" s="79">
        <v>-0.31626141705627364</v>
      </c>
      <c r="AX839" s="79">
        <v>-0.27565776587294416</v>
      </c>
      <c r="AY839" s="79">
        <v>-0.41436982282775525</v>
      </c>
      <c r="AZ839" s="79">
        <v>-0.31707502814147581</v>
      </c>
      <c r="BA839" s="79">
        <v>-0.44309216227819548</v>
      </c>
      <c r="BB839" s="79">
        <v>-0.3749069197422929</v>
      </c>
      <c r="BC839" s="79">
        <v>-0.27089027026872553</v>
      </c>
      <c r="BD839" s="79">
        <v>-0.28949845407056485</v>
      </c>
      <c r="BE839" s="79">
        <v>-0.30506844104626629</v>
      </c>
      <c r="BF839" s="79">
        <v>-0.34215152331087234</v>
      </c>
      <c r="BG839" s="79">
        <v>-0.31926620589757576</v>
      </c>
      <c r="BH839" s="79">
        <v>-0.31600983509325736</v>
      </c>
      <c r="BI839" s="79">
        <v>-0.29647581166356984</v>
      </c>
      <c r="BJ839" s="79">
        <v>-0.24196539135940112</v>
      </c>
      <c r="BK839" s="79">
        <v>-0.21205143628467449</v>
      </c>
      <c r="BL839" s="79">
        <v>-0.10728490754226165</v>
      </c>
      <c r="BM839" s="79">
        <v>5.2810868243015176E-3</v>
      </c>
      <c r="BN839" s="79">
        <v>5.2661661523438388E-2</v>
      </c>
      <c r="BO839" s="80"/>
      <c r="BP839" s="87"/>
      <c r="BQ839" s="87"/>
    </row>
    <row r="840" spans="15:69" ht="15.75" x14ac:dyDescent="0.25">
      <c r="O840" s="69">
        <v>2012</v>
      </c>
      <c r="P840" s="79">
        <v>0.72929090762541737</v>
      </c>
      <c r="Q840" s="79">
        <v>0.8819910499634831</v>
      </c>
      <c r="R840" s="79">
        <v>0.79108248796195735</v>
      </c>
      <c r="S840" s="79">
        <v>0.61252823020065483</v>
      </c>
      <c r="T840" s="79">
        <v>0.37205196437918697</v>
      </c>
      <c r="U840" s="79">
        <v>0.25514030872204074</v>
      </c>
      <c r="V840" s="79">
        <v>-3.5834086916768379E-3</v>
      </c>
      <c r="W840" s="79">
        <v>-0.15354464765487977</v>
      </c>
      <c r="X840" s="79">
        <v>-0.2017831752832033</v>
      </c>
      <c r="Y840" s="79">
        <v>-0.25993715902778847</v>
      </c>
      <c r="Z840" s="79">
        <v>-0.24943346637459815</v>
      </c>
      <c r="AA840" s="79">
        <v>-0.14296194793506217</v>
      </c>
      <c r="AB840" s="79">
        <v>-0.22287683578929135</v>
      </c>
      <c r="AC840" s="79">
        <v>-0.31107110936351989</v>
      </c>
      <c r="AD840" s="79">
        <v>-0.40033384859250448</v>
      </c>
      <c r="AE840" s="79">
        <v>-0.42808754069713861</v>
      </c>
      <c r="AF840" s="79">
        <v>-0.36500187871610568</v>
      </c>
      <c r="AG840" s="79">
        <v>-0.40255203214947194</v>
      </c>
      <c r="AH840" s="79">
        <v>-0.44113135127170622</v>
      </c>
      <c r="AI840" s="79">
        <v>-0.5128401594240003</v>
      </c>
      <c r="AJ840" s="79">
        <v>-0.46977294815142756</v>
      </c>
      <c r="AK840" s="79">
        <v>-0.41127740680316321</v>
      </c>
      <c r="AL840" s="79">
        <v>-0.24348820598213033</v>
      </c>
      <c r="AM840" s="79">
        <v>-0.16777104212382196</v>
      </c>
      <c r="AN840" s="79">
        <v>-0.17067873683367049</v>
      </c>
      <c r="AO840" s="79">
        <v>-0.14333888608674655</v>
      </c>
      <c r="AP840" s="79">
        <v>-0.17021343394936128</v>
      </c>
      <c r="AQ840" s="79">
        <v>-0.13047130241194488</v>
      </c>
      <c r="AR840" s="79">
        <v>-0.18987774519755179</v>
      </c>
      <c r="AS840" s="79">
        <v>-0.17010571398487448</v>
      </c>
      <c r="AT840" s="79">
        <v>-0.2267670313942238</v>
      </c>
      <c r="AU840" s="79">
        <v>-0.23049381631719118</v>
      </c>
      <c r="AV840" s="79">
        <v>-0.17424716481562488</v>
      </c>
      <c r="AW840" s="79">
        <v>-0.31153709617028952</v>
      </c>
      <c r="AX840" s="79">
        <v>-0.27065289232821321</v>
      </c>
      <c r="AY840" s="79">
        <v>-0.41032338615371849</v>
      </c>
      <c r="AZ840" s="79">
        <v>-0.31235632893596832</v>
      </c>
      <c r="BA840" s="79">
        <v>-0.4392441838329979</v>
      </c>
      <c r="BB840" s="79">
        <v>-0.37058781245712058</v>
      </c>
      <c r="BC840" s="79">
        <v>-0.26585245550988335</v>
      </c>
      <c r="BD840" s="79">
        <v>-0.28458921335095089</v>
      </c>
      <c r="BE840" s="79">
        <v>-0.30026678181539496</v>
      </c>
      <c r="BF840" s="79">
        <v>-0.33760609121772528</v>
      </c>
      <c r="BG840" s="79">
        <v>-0.3145626467281819</v>
      </c>
      <c r="BH840" s="79">
        <v>-0.31128377589097506</v>
      </c>
      <c r="BI840" s="79">
        <v>-0.29161478129368296</v>
      </c>
      <c r="BJ840" s="79">
        <v>-0.23672771891669453</v>
      </c>
      <c r="BK840" s="79">
        <v>-0.20660707209417523</v>
      </c>
      <c r="BL840" s="79">
        <v>-0.10111665455531783</v>
      </c>
      <c r="BM840" s="79">
        <v>1.2227119347903872E-2</v>
      </c>
      <c r="BN840" s="79">
        <v>5.9935072147713889E-2</v>
      </c>
      <c r="BO840" s="79">
        <v>6.9095426290620649E-3</v>
      </c>
      <c r="BP840" s="80"/>
      <c r="BQ840" s="87"/>
    </row>
    <row r="841" spans="15:69" ht="15.75" x14ac:dyDescent="0.25">
      <c r="O841" s="69">
        <v>2013</v>
      </c>
      <c r="P841" s="79">
        <v>0.81112951015841794</v>
      </c>
      <c r="Q841" s="79">
        <v>0.97105617881454398</v>
      </c>
      <c r="R841" s="79">
        <v>0.87584537383025407</v>
      </c>
      <c r="S841" s="79">
        <v>0.68884104507912158</v>
      </c>
      <c r="T841" s="79">
        <v>0.43698425244727029</v>
      </c>
      <c r="U841" s="79">
        <v>0.31453975874846779</v>
      </c>
      <c r="V841" s="79">
        <v>4.3571954823964039E-2</v>
      </c>
      <c r="W841" s="79">
        <v>-0.11348619199710652</v>
      </c>
      <c r="X841" s="79">
        <v>-0.16400760544408763</v>
      </c>
      <c r="Y841" s="79">
        <v>-0.22491372345387797</v>
      </c>
      <c r="Z841" s="79">
        <v>-0.21391294409053221</v>
      </c>
      <c r="AA841" s="79">
        <v>-0.10240266656180215</v>
      </c>
      <c r="AB841" s="79">
        <v>-0.18609952233983901</v>
      </c>
      <c r="AC841" s="79">
        <v>-0.27846758533775628</v>
      </c>
      <c r="AD841" s="79">
        <v>-0.37195467907213681</v>
      </c>
      <c r="AE841" s="79">
        <v>-0.40102181321648728</v>
      </c>
      <c r="AF841" s="79">
        <v>-0.33495062555343574</v>
      </c>
      <c r="AG841" s="79">
        <v>-0.37427783805091647</v>
      </c>
      <c r="AH841" s="79">
        <v>-0.41468292145012464</v>
      </c>
      <c r="AI841" s="79">
        <v>-0.48978534522984907</v>
      </c>
      <c r="AJ841" s="79">
        <v>-0.44467998041700202</v>
      </c>
      <c r="AK841" s="79">
        <v>-0.3834161406076495</v>
      </c>
      <c r="AL841" s="79">
        <v>-0.20768632455827543</v>
      </c>
      <c r="AM841" s="79">
        <v>-0.12838584984659823</v>
      </c>
      <c r="AN841" s="79">
        <v>-0.13143115105781522</v>
      </c>
      <c r="AO841" s="79">
        <v>-0.10279744329196933</v>
      </c>
      <c r="AP841" s="79">
        <v>-0.13094382773863383</v>
      </c>
      <c r="AQ841" s="79">
        <v>-8.9320901886991266E-2</v>
      </c>
      <c r="AR841" s="79">
        <v>-0.15153875149697493</v>
      </c>
      <c r="AS841" s="79">
        <v>-0.13083100993241337</v>
      </c>
      <c r="AT841" s="79">
        <v>-0.1901738212500533</v>
      </c>
      <c r="AU841" s="79">
        <v>-0.19407697607625202</v>
      </c>
      <c r="AV841" s="79">
        <v>-0.1351684547089789</v>
      </c>
      <c r="AW841" s="79">
        <v>-0.27895562494599302</v>
      </c>
      <c r="AX841" s="79">
        <v>-0.23613657827709342</v>
      </c>
      <c r="AY841" s="79">
        <v>-0.38241697098043942</v>
      </c>
      <c r="AZ841" s="79">
        <v>-0.27981362785982722</v>
      </c>
      <c r="BA841" s="79">
        <v>-0.41270644391023631</v>
      </c>
      <c r="BB841" s="79">
        <v>-0.34080091331909207</v>
      </c>
      <c r="BC841" s="79">
        <v>-0.23110896103525716</v>
      </c>
      <c r="BD841" s="79">
        <v>-0.25073243496958042</v>
      </c>
      <c r="BE841" s="79">
        <v>-0.26715194354866212</v>
      </c>
      <c r="BF841" s="79">
        <v>-0.30625833383227125</v>
      </c>
      <c r="BG841" s="79">
        <v>-0.28212435952715131</v>
      </c>
      <c r="BH841" s="79">
        <v>-0.27869031629759566</v>
      </c>
      <c r="BI841" s="79">
        <v>-0.25809048755089958</v>
      </c>
      <c r="BJ841" s="79">
        <v>-0.20060589779302507</v>
      </c>
      <c r="BK841" s="79">
        <v>-0.16905979292150122</v>
      </c>
      <c r="BL841" s="79">
        <v>-5.8577046842700528E-2</v>
      </c>
      <c r="BM841" s="79">
        <v>6.0130715283181334E-2</v>
      </c>
      <c r="BN841" s="79">
        <v>0.11009644447540186</v>
      </c>
      <c r="BO841" s="79">
        <v>5.45614845218571E-2</v>
      </c>
      <c r="BP841" s="79">
        <v>4.7324948146160985E-2</v>
      </c>
      <c r="BQ841" s="80"/>
    </row>
    <row r="842" spans="15:69" ht="15.75" x14ac:dyDescent="0.25">
      <c r="O842" s="69">
        <v>2014</v>
      </c>
      <c r="P842" s="79">
        <v>0.75845471849430135</v>
      </c>
      <c r="Q842" s="79">
        <v>0.91373008866197158</v>
      </c>
      <c r="R842" s="79">
        <v>0.8212883895249391</v>
      </c>
      <c r="S842" s="79">
        <v>0.63972288444820657</v>
      </c>
      <c r="T842" s="79">
        <v>0.39519108100496109</v>
      </c>
      <c r="U842" s="79">
        <v>0.27630775626720017</v>
      </c>
      <c r="V842" s="79">
        <v>1.3220765138992792E-2</v>
      </c>
      <c r="W842" s="79">
        <v>-0.1392695111258587</v>
      </c>
      <c r="X842" s="79">
        <v>-0.18832156254601065</v>
      </c>
      <c r="Y842" s="79">
        <v>-0.24745629034916955</v>
      </c>
      <c r="Z842" s="79">
        <v>-0.23677545705144584</v>
      </c>
      <c r="AA842" s="79">
        <v>-0.12850833833840972</v>
      </c>
      <c r="AB842" s="79">
        <v>-0.20977095933846865</v>
      </c>
      <c r="AC842" s="79">
        <v>-0.29945259464165541</v>
      </c>
      <c r="AD842" s="79">
        <v>-0.3902207148525404</v>
      </c>
      <c r="AE842" s="79">
        <v>-0.41844246205645463</v>
      </c>
      <c r="AF842" s="79">
        <v>-0.35429288520347019</v>
      </c>
      <c r="AG842" s="79">
        <v>-0.3924763072025817</v>
      </c>
      <c r="AH842" s="79">
        <v>-0.43170625136503904</v>
      </c>
      <c r="AI842" s="79">
        <v>-0.50462440035719125</v>
      </c>
      <c r="AJ842" s="79">
        <v>-0.46083087750877821</v>
      </c>
      <c r="AK842" s="79">
        <v>-0.4013488318673199</v>
      </c>
      <c r="AL842" s="79">
        <v>-0.23072993218127355</v>
      </c>
      <c r="AM842" s="79">
        <v>-0.15373582814097797</v>
      </c>
      <c r="AN842" s="79">
        <v>-0.15669255997824591</v>
      </c>
      <c r="AO842" s="79">
        <v>-0.12889163340373802</v>
      </c>
      <c r="AP842" s="79">
        <v>-0.15621940994383901</v>
      </c>
      <c r="AQ842" s="79">
        <v>-0.11580704299225793</v>
      </c>
      <c r="AR842" s="79">
        <v>-0.17621535206545877</v>
      </c>
      <c r="AS842" s="79">
        <v>-0.15610987332452725</v>
      </c>
      <c r="AT842" s="79">
        <v>-0.21372676156190867</v>
      </c>
      <c r="AU842" s="79">
        <v>-0.2175163972465167</v>
      </c>
      <c r="AV842" s="79">
        <v>-0.16032116809432698</v>
      </c>
      <c r="AW842" s="79">
        <v>-0.29992644013260594</v>
      </c>
      <c r="AX842" s="79">
        <v>-0.25835274027622834</v>
      </c>
      <c r="AY842" s="79">
        <v>-0.4003787220349258</v>
      </c>
      <c r="AZ842" s="79">
        <v>-0.30075948893659882</v>
      </c>
      <c r="BA842" s="79">
        <v>-0.42978725758987241</v>
      </c>
      <c r="BB842" s="79">
        <v>-0.35997302351956884</v>
      </c>
      <c r="BC842" s="79">
        <v>-0.25347134597940807</v>
      </c>
      <c r="BD842" s="79">
        <v>-0.27252409187058529</v>
      </c>
      <c r="BE842" s="79">
        <v>-0.28846605635976114</v>
      </c>
      <c r="BF842" s="79">
        <v>-0.32643507852619758</v>
      </c>
      <c r="BG842" s="79">
        <v>-0.30300301541043156</v>
      </c>
      <c r="BH842" s="79">
        <v>-0.29966884770643487</v>
      </c>
      <c r="BI842" s="79">
        <v>-0.27966814325287337</v>
      </c>
      <c r="BJ842" s="79">
        <v>-0.22385543216099679</v>
      </c>
      <c r="BK842" s="79">
        <v>-0.19322681247901996</v>
      </c>
      <c r="BL842" s="79">
        <v>-8.5957340547395691E-2</v>
      </c>
      <c r="BM842" s="79">
        <v>2.9297931514234835E-2</v>
      </c>
      <c r="BN842" s="79">
        <v>7.781046017011399E-2</v>
      </c>
      <c r="BO842" s="79">
        <v>2.3890675955918858E-2</v>
      </c>
      <c r="BP842" s="79">
        <v>1.6864606608572499E-2</v>
      </c>
      <c r="BQ842" s="79">
        <v>-2.9083945332826683E-2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2016-03-14T18:51:02Z</dcterms:modified>
</cp:coreProperties>
</file>