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<sst xmlns="http://schemas.openxmlformats.org/spreadsheetml/2006/main" count="1096" uniqueCount="209">
  <si>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</si>
  <si>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</si>
  <si>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</si>
  <si>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</si>
  <si>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</si>
  <si>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</si>
  <si>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</si>
  <si>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</si>
  <si>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</si>
  <si>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</si>
  <si>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</si>
  <si>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</si>
  <si>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</si>
  <si>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</si>
  <si>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</si>
  <si>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</si>
  <si>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</si>
  <si>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</si>
  <si>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</si>
  <si>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</si>
  <si>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</si>
  <si>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</si>
  <si>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</si>
  <si>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</si>
  <si>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</si>
  <si>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</si>
  <si>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</si>
  <si>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</si>
  <si>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</si>
  <si>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</si>
  <si>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</si>
  <si>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</si>
  <si>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</si>
  <si>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</si>
  <si>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</si>
  <si>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</si>
  <si>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</si>
  <si>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</si>
  <si>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</si>
  <si>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</si>
  <si>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</si>
  <si>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</si>
  <si>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</si>
  <si>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</si>
  <si>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</si>
  <si>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</si>
  <si>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</si>
  <si>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</si>
  <si>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</si>
  <si>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</si>
  <si>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</si>
  <si>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</si>
  <si>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</si>
  <si>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</si>
  <si>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</si>
  <si>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</si>
  <si>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</si>
  <si>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</si>
  <si>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</si>
  <si>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</si>
  <si>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</si>
  <si>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</si>
  <si>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</si>
  <si>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</si>
  <si>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</si>
  <si>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</si>
  <si>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</si>
  <si>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</si>
  <si>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</si>
  <si>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</si>
  <si>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</si>
  <si>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</si>
  <si>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</si>
  <si>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</si>
  <si>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</si>
  <si>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</si>
  <si>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</si>
  <si>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</si>
  <si>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</si>
  <si>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</si>
  <si>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</si>
  <si>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</si>
  <si>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</si>
  <si>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</si>
  <si>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</si>
  <si>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</si>
  <si>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</si>
  <si>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</si>
  <si>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</si>
  <si>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</si>
  <si>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</si>
  <si>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</si>
  <si>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</si>
  <si>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</si>
  <si>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</si>
  <si>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</si>
  <si>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</si>
  <si>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</si>
  <si>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</si>
  <si>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</si>
  <si>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</si>
  <si>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</si>
  <si>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</si>
  <si>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</si>
  <si>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</si>
  <si>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</si>
  <si>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</si>
  <si>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</si>
  <si>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</si>
  <si>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</si>
  <si>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</si>
  <si>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</si>
  <si>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</si>
  <si>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</si>
  <si>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</si>
  <si>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</si>
  <si>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</si>
  <si>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</si>
  <si>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</si>
  <si>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</si>
  <si>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</si>
  <si>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</si>
  <si>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</si>
  <si>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</si>
  <si>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</si>
  <si>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</si>
  <si>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</si>
  <si>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</si>
  <si>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</si>
  <si>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</si>
  <si>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</si>
  <si>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</si>
  <si>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</si>
  <si>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</si>
  <si>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</si>
  <si>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</si>
  <si>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</si>
  <si>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</si>
  <si>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</si>
  <si>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</si>
  <si>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</si>
  <si>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</si>
  <si>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</si>
  <si>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</si>
  <si>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</si>
  <si>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</si>
  <si>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</si>
  <si>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</si>
  <si>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</si>
  <si>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</si>
  <si>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</si>
  <si>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</si>
  <si>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</si>
  <si>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</si>
  <si>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</si>
  <si>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</si>
  <si>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</si>
  <si>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</si>
  <si>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</si>
  <si>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</si>
  <si>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</si>
  <si>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</si>
  <si>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</si>
  <si>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</si>
  <si>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</si>
  <si>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</si>
  <si>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</si>
  <si>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</si>
  <si>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</si>
  <si>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</si>
  <si>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</si>
  <si>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</si>
  <si>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</si>
  <si>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</si>
  <si>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</si>
  <si>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</si>
  <si>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</si>
  <si>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</si>
  <si>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</si>
  <si>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</si>
  <si>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</si>
  <si>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</si>
  <si>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</si>
  <si>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</si>
  <si>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</si>
  <si>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</si>
  <si>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</si>
  <si>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</si>
  <si>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</si>
  <si>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</si>
  <si>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</si>
  <si>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</si>
  <si>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</si>
  <si>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</si>
  <si>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</si>
  <si>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</si>
  <si>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</si>
  <si>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</si>
  <si>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</si>
  <si>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</si>
  <si>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</si>
  <si>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</si>
  <si>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</si>
  <si>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</si>
  <si>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</si>
  <si>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</si>
  <si>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</si>
  <si>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</si>
  <si>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KANSAS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</si>
</sst>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2.9376515587225072</c:v>
                </c:pt>
                <c:pt idx="1">
                  <c:v>1.8687329079307202</c:v>
                </c:pt>
                <c:pt idx="2">
                  <c:v>2.8391167192429023</c:v>
                </c:pt>
                <c:pt idx="3">
                  <c:v>2.5617977528089888</c:v>
                </c:pt>
                <c:pt idx="4">
                  <c:v>3.3707865168539324</c:v>
                </c:pt>
                <c:pt idx="5">
                  <c:v>2.6857654431512983</c:v>
                </c:pt>
                <c:pt idx="6">
                  <c:v>3.4666666666666663</c:v>
                </c:pt>
                <c:pt idx="7">
                  <c:v>3.9560439560439562</c:v>
                </c:pt>
                <c:pt idx="8">
                  <c:v>3.7342596613113335</c:v>
                </c:pt>
                <c:pt idx="9">
                  <c:v>3.4898750538560965</c:v>
                </c:pt>
                <c:pt idx="10">
                  <c:v>4.7575198826537708</c:v>
                </c:pt>
                <c:pt idx="11">
                  <c:v>5.0930026572187774</c:v>
                </c:pt>
                <c:pt idx="12">
                  <c:v>4.0301151461470326</c:v>
                </c:pt>
                <c:pt idx="13">
                  <c:v>6.0114085125054846</c:v>
                </c:pt>
                <c:pt idx="14">
                  <c:v>6.9162995594713657</c:v>
                </c:pt>
                <c:pt idx="15">
                  <c:v>5.3815615350683723</c:v>
                </c:pt>
                <c:pt idx="16">
                  <c:v>4.5021645021645025</c:v>
                </c:pt>
                <c:pt idx="17">
                  <c:v>6.5778159931212379</c:v>
                </c:pt>
                <c:pt idx="18">
                  <c:v>5.6643952299829641</c:v>
                </c:pt>
                <c:pt idx="19">
                  <c:v>5.4875474883917263</c:v>
                </c:pt>
                <c:pt idx="20">
                  <c:v>6.9220815676009213</c:v>
                </c:pt>
                <c:pt idx="21">
                  <c:v>6.341873162536749</c:v>
                </c:pt>
                <c:pt idx="22">
                  <c:v>5.7308970099667773</c:v>
                </c:pt>
                <c:pt idx="23">
                  <c:v>5.6494845360824746</c:v>
                </c:pt>
                <c:pt idx="24">
                  <c:v>3.6505332239540604</c:v>
                </c:pt>
                <c:pt idx="25">
                  <c:v>4.9387755102040813</c:v>
                </c:pt>
                <c:pt idx="26">
                  <c:v>4.3884599756196669</c:v>
                </c:pt>
                <c:pt idx="27">
                  <c:v>4.4426494345718899</c:v>
                </c:pt>
                <c:pt idx="28">
                  <c:v>3.4177724165661441</c:v>
                </c:pt>
                <c:pt idx="29">
                  <c:v>5.4914444886589733</c:v>
                </c:pt>
                <c:pt idx="30">
                  <c:v>3.9554822580475903</c:v>
                </c:pt>
                <c:pt idx="31">
                  <c:v>6.1322645290581166</c:v>
                </c:pt>
                <c:pt idx="32">
                  <c:v>5.9849385652001583</c:v>
                </c:pt>
                <c:pt idx="33">
                  <c:v>6.3611220861319637</c:v>
                </c:pt>
                <c:pt idx="34">
                  <c:v>6.656225528582616</c:v>
                </c:pt>
                <c:pt idx="35">
                  <c:v>6.1988304093567255</c:v>
                </c:pt>
                <c:pt idx="36">
                  <c:v>6.6096423017107302</c:v>
                </c:pt>
                <c:pt idx="37">
                  <c:v>5.7803468208092488</c:v>
                </c:pt>
                <c:pt idx="38">
                  <c:v>6.5804488398630658</c:v>
                </c:pt>
                <c:pt idx="39">
                  <c:v>6.0285179039446097</c:v>
                </c:pt>
                <c:pt idx="40">
                  <c:v>6.2862248355724448</c:v>
                </c:pt>
                <c:pt idx="41">
                  <c:v>3.4047277605588198</c:v>
                </c:pt>
                <c:pt idx="42">
                  <c:v>2.8763511936304309</c:v>
                </c:pt>
                <c:pt idx="43">
                  <c:v>4.5875162306324242</c:v>
                </c:pt>
                <c:pt idx="44">
                  <c:v>4.4628208612732134</c:v>
                </c:pt>
                <c:pt idx="45">
                  <c:v>3.6751702586301001</c:v>
                </c:pt>
                <c:pt idx="46">
                  <c:v>4.5946654848366997</c:v>
                </c:pt>
                <c:pt idx="47">
                  <c:v>3.9265172116540472</c:v>
                </c:pt>
                <c:pt idx="48">
                  <c:v>4.0395013182000987</c:v>
                </c:pt>
                <c:pt idx="49">
                  <c:v>4.4345945201892896</c:v>
                </c:pt>
                <c:pt idx="50">
                  <c:v>3.5049374053228783</c:v>
                </c:pt>
                <c:pt idx="51">
                  <c:v>3.8670757173425452</c:v>
                </c:pt>
                <c:pt idx="52">
                  <c:v>2.9458674331929253</c:v>
                </c:pt>
                <c:pt idx="53">
                  <c:v>4.0403328819901647</c:v>
                </c:pt>
                <c:pt idx="54">
                  <c:v>3.1335861551965358</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5.00318781094927</c:v>
                </c:pt>
                <c:pt idx="1">
                  <c:v>5.3783044667274389</c:v>
                </c:pt>
                <c:pt idx="2">
                  <c:v>6.6246056782334382</c:v>
                </c:pt>
                <c:pt idx="3">
                  <c:v>6.6516853932584272</c:v>
                </c:pt>
                <c:pt idx="4">
                  <c:v>11.056179775280899</c:v>
                </c:pt>
                <c:pt idx="5">
                  <c:v>9.1316025067144135</c:v>
                </c:pt>
                <c:pt idx="6">
                  <c:v>8.8888888888888893</c:v>
                </c:pt>
                <c:pt idx="7">
                  <c:v>10.681318681318681</c:v>
                </c:pt>
                <c:pt idx="8">
                  <c:v>13.243595310464613</c:v>
                </c:pt>
                <c:pt idx="9">
                  <c:v>15.079707022834985</c:v>
                </c:pt>
                <c:pt idx="10">
                  <c:v>14.45041085852781</c:v>
                </c:pt>
                <c:pt idx="11">
                  <c:v>15.943312666076174</c:v>
                </c:pt>
                <c:pt idx="12">
                  <c:v>17.759078830823739</c:v>
                </c:pt>
                <c:pt idx="13">
                  <c:v>18.034225537516456</c:v>
                </c:pt>
                <c:pt idx="14">
                  <c:v>19.691629955947135</c:v>
                </c:pt>
                <c:pt idx="15">
                  <c:v>17.2474636082929</c:v>
                </c:pt>
                <c:pt idx="16">
                  <c:v>21.904761904761905</c:v>
                </c:pt>
                <c:pt idx="17">
                  <c:v>21.969045571797079</c:v>
                </c:pt>
                <c:pt idx="18">
                  <c:v>24.957410562180581</c:v>
                </c:pt>
                <c:pt idx="19">
                  <c:v>26.424651751794006</c:v>
                </c:pt>
                <c:pt idx="20">
                  <c:v>31.510334497913398</c:v>
                </c:pt>
                <c:pt idx="21">
                  <c:v>30.785384292314152</c:v>
                </c:pt>
                <c:pt idx="22">
                  <c:v>24.750830564784057</c:v>
                </c:pt>
                <c:pt idx="23">
                  <c:v>25.85567010309278</c:v>
                </c:pt>
                <c:pt idx="24">
                  <c:v>27.440525020508613</c:v>
                </c:pt>
                <c:pt idx="25">
                  <c:v>29.346938775510203</c:v>
                </c:pt>
                <c:pt idx="26">
                  <c:v>32.913449817147502</c:v>
                </c:pt>
                <c:pt idx="27">
                  <c:v>32.633279483037157</c:v>
                </c:pt>
                <c:pt idx="28">
                  <c:v>31.322878970647363</c:v>
                </c:pt>
                <c:pt idx="29">
                  <c:v>36.49025069637883</c:v>
                </c:pt>
                <c:pt idx="30">
                  <c:v>40.442787985343728</c:v>
                </c:pt>
                <c:pt idx="31">
                  <c:v>44.809619238476955</c:v>
                </c:pt>
                <c:pt idx="32">
                  <c:v>41.300039635354736</c:v>
                </c:pt>
                <c:pt idx="33">
                  <c:v>40.142236270248915</c:v>
                </c:pt>
                <c:pt idx="34">
                  <c:v>41.307752545027405</c:v>
                </c:pt>
                <c:pt idx="35">
                  <c:v>36.569200779727097</c:v>
                </c:pt>
                <c:pt idx="36">
                  <c:v>42.612752721617419</c:v>
                </c:pt>
                <c:pt idx="37">
                  <c:v>45.433526011560694</c:v>
                </c:pt>
                <c:pt idx="38">
                  <c:v>42.906047926968434</c:v>
                </c:pt>
                <c:pt idx="39">
                  <c:v>40.127322298131311</c:v>
                </c:pt>
                <c:pt idx="40">
                  <c:v>38.014921786716201</c:v>
                </c:pt>
                <c:pt idx="41">
                  <c:v>34.972475366609615</c:v>
                </c:pt>
                <c:pt idx="42">
                  <c:v>38.166967761634567</c:v>
                </c:pt>
                <c:pt idx="43">
                  <c:v>39.819640881889441</c:v>
                </c:pt>
                <c:pt idx="44">
                  <c:v>41.774929701426309</c:v>
                </c:pt>
                <c:pt idx="45">
                  <c:v>39.953831128473766</c:v>
                </c:pt>
                <c:pt idx="46">
                  <c:v>48.153541419823988</c:v>
                </c:pt>
                <c:pt idx="47">
                  <c:v>46.361721572465676</c:v>
                </c:pt>
                <c:pt idx="48">
                  <c:v>43.969793109611686</c:v>
                </c:pt>
                <c:pt idx="49">
                  <c:v>41.82709551442538</c:v>
                </c:pt>
                <c:pt idx="50">
                  <c:v>38.799657076924262</c:v>
                </c:pt>
                <c:pt idx="51">
                  <c:v>39.088819413138161</c:v>
                </c:pt>
                <c:pt idx="52">
                  <c:v>38.296276631508029</c:v>
                </c:pt>
                <c:pt idx="53">
                  <c:v>34.636357954154995</c:v>
                </c:pt>
                <c:pt idx="54">
                  <c:v>37.017638646552491</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18.819330298066063</c:v>
                </c:pt>
                <c:pt idx="1">
                  <c:v>20.966271649954422</c:v>
                </c:pt>
                <c:pt idx="2">
                  <c:v>21.63136547994592</c:v>
                </c:pt>
                <c:pt idx="3">
                  <c:v>29.123595505617981</c:v>
                </c:pt>
                <c:pt idx="4">
                  <c:v>27.999999999999996</c:v>
                </c:pt>
                <c:pt idx="5">
                  <c:v>24.037600716204118</c:v>
                </c:pt>
                <c:pt idx="6">
                  <c:v>29.644444444444446</c:v>
                </c:pt>
                <c:pt idx="7">
                  <c:v>42.153846153846153</c:v>
                </c:pt>
                <c:pt idx="8">
                  <c:v>47.546678245766387</c:v>
                </c:pt>
                <c:pt idx="9">
                  <c:v>54.760878931495043</c:v>
                </c:pt>
                <c:pt idx="10">
                  <c:v>75.097673661702984</c:v>
                </c:pt>
                <c:pt idx="11">
                  <c:v>65.677590788308237</c:v>
                </c:pt>
                <c:pt idx="12">
                  <c:v>68.910540301151471</c:v>
                </c:pt>
                <c:pt idx="13">
                  <c:v>78.148310662571305</c:v>
                </c:pt>
                <c:pt idx="14">
                  <c:v>107.79735682819383</c:v>
                </c:pt>
                <c:pt idx="15">
                  <c:v>92.765769739744158</c:v>
                </c:pt>
                <c:pt idx="16">
                  <c:v>85.84415584415585</c:v>
                </c:pt>
                <c:pt idx="17">
                  <c:v>100.73086844368015</c:v>
                </c:pt>
                <c:pt idx="18">
                  <c:v>93.73935264054515</c:v>
                </c:pt>
                <c:pt idx="19">
                  <c:v>102.27944280287041</c:v>
                </c:pt>
                <c:pt idx="20">
                  <c:v>113.13144353428744</c:v>
                </c:pt>
                <c:pt idx="21">
                  <c:v>109.65980680386393</c:v>
                </c:pt>
                <c:pt idx="22">
                  <c:v>87.001661129568106</c:v>
                </c:pt>
                <c:pt idx="23">
                  <c:v>84.041237113402062</c:v>
                </c:pt>
                <c:pt idx="24">
                  <c:v>71.575061525840852</c:v>
                </c:pt>
                <c:pt idx="25">
                  <c:v>78.734693877551024</c:v>
                </c:pt>
                <c:pt idx="26">
                  <c:v>79.56115400243803</c:v>
                </c:pt>
                <c:pt idx="27">
                  <c:v>82.067851373182549</c:v>
                </c:pt>
                <c:pt idx="28">
                  <c:v>85.886610373944507</c:v>
                </c:pt>
                <c:pt idx="29">
                  <c:v>99.801034619976122</c:v>
                </c:pt>
                <c:pt idx="30">
                  <c:v>117.61505408112937</c:v>
                </c:pt>
                <c:pt idx="31">
                  <c:v>138.39679358717436</c:v>
                </c:pt>
                <c:pt idx="32">
                  <c:v>129.88505747126436</c:v>
                </c:pt>
                <c:pt idx="33">
                  <c:v>123.58751481627816</c:v>
                </c:pt>
                <c:pt idx="34">
                  <c:v>115.11354737666404</c:v>
                </c:pt>
                <c:pt idx="35">
                  <c:v>108.18713450292398</c:v>
                </c:pt>
                <c:pt idx="36">
                  <c:v>96.267496111975106</c:v>
                </c:pt>
                <c:pt idx="37">
                  <c:v>97.687861271676297</c:v>
                </c:pt>
                <c:pt idx="38">
                  <c:v>86.991251426397866</c:v>
                </c:pt>
                <c:pt idx="39">
                  <c:v>77.127350933591359</c:v>
                </c:pt>
                <c:pt idx="40">
                  <c:v>76.178629960073181</c:v>
                </c:pt>
                <c:pt idx="41">
                  <c:v>89.670166998195867</c:v>
                </c:pt>
                <c:pt idx="42">
                  <c:v>79.837183771921573</c:v>
                </c:pt>
                <c:pt idx="43">
                  <c:v>82.465191761848445</c:v>
                </c:pt>
                <c:pt idx="44">
                  <c:v>66.283863939566089</c:v>
                </c:pt>
                <c:pt idx="45">
                  <c:v>65.316144695455748</c:v>
                </c:pt>
                <c:pt idx="46">
                  <c:v>69.06469614608865</c:v>
                </c:pt>
                <c:pt idx="47">
                  <c:v>73.343018742455413</c:v>
                </c:pt>
                <c:pt idx="48">
                  <c:v>60.127798382412081</c:v>
                </c:pt>
                <c:pt idx="49">
                  <c:v>63.361486504464573</c:v>
                </c:pt>
                <c:pt idx="50">
                  <c:v>54.116233538185234</c:v>
                </c:pt>
                <c:pt idx="51">
                  <c:v>50.44617692533339</c:v>
                </c:pt>
                <c:pt idx="52">
                  <c:v>51.743295032435739</c:v>
                </c:pt>
                <c:pt idx="53">
                  <c:v>46.239365204998549</c:v>
                </c:pt>
                <c:pt idx="54">
                  <c:v>46.900487289864643</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31.625655061871988</c:v>
                </c:pt>
                <c:pt idx="1">
                  <c:v>30.218778486782131</c:v>
                </c:pt>
                <c:pt idx="2">
                  <c:v>35.466426318161339</c:v>
                </c:pt>
                <c:pt idx="3">
                  <c:v>43.955056179775283</c:v>
                </c:pt>
                <c:pt idx="4">
                  <c:v>73.213483146067418</c:v>
                </c:pt>
                <c:pt idx="5">
                  <c:v>71.217547000895252</c:v>
                </c:pt>
                <c:pt idx="6">
                  <c:v>69.86666666666666</c:v>
                </c:pt>
                <c:pt idx="7">
                  <c:v>85.978021978021985</c:v>
                </c:pt>
                <c:pt idx="8">
                  <c:v>85.844550586191914</c:v>
                </c:pt>
                <c:pt idx="9">
                  <c:v>93.537268418785004</c:v>
                </c:pt>
                <c:pt idx="10">
                  <c:v>108.48923844556262</c:v>
                </c:pt>
                <c:pt idx="11">
                  <c:v>127.76793622674934</c:v>
                </c:pt>
                <c:pt idx="12">
                  <c:v>119.08768821966341</c:v>
                </c:pt>
                <c:pt idx="13">
                  <c:v>115.26985519964897</c:v>
                </c:pt>
                <c:pt idx="14">
                  <c:v>141.89427312775331</c:v>
                </c:pt>
                <c:pt idx="15">
                  <c:v>162.81429201588003</c:v>
                </c:pt>
                <c:pt idx="16">
                  <c:v>170.3896103896104</c:v>
                </c:pt>
                <c:pt idx="17">
                  <c:v>180.52450558899397</c:v>
                </c:pt>
                <c:pt idx="18">
                  <c:v>193.82453151618398</c:v>
                </c:pt>
                <c:pt idx="19">
                  <c:v>219.37526382439847</c:v>
                </c:pt>
                <c:pt idx="20">
                  <c:v>237.77137850918749</c:v>
                </c:pt>
                <c:pt idx="21">
                  <c:v>222.63754724905502</c:v>
                </c:pt>
                <c:pt idx="22">
                  <c:v>218.3970099667774</c:v>
                </c:pt>
                <c:pt idx="23">
                  <c:v>211.01030927835052</c:v>
                </c:pt>
                <c:pt idx="24">
                  <c:v>231.50123051681706</c:v>
                </c:pt>
                <c:pt idx="25">
                  <c:v>242.73469387755105</c:v>
                </c:pt>
                <c:pt idx="26">
                  <c:v>251.93010971149937</c:v>
                </c:pt>
                <c:pt idx="27">
                  <c:v>241.59935379644588</c:v>
                </c:pt>
                <c:pt idx="28">
                  <c:v>244.59187776437477</c:v>
                </c:pt>
                <c:pt idx="29">
                  <c:v>259.05292479108635</c:v>
                </c:pt>
                <c:pt idx="30">
                  <c:v>285.72305004815195</c:v>
                </c:pt>
                <c:pt idx="31">
                  <c:v>310.26052104208418</c:v>
                </c:pt>
                <c:pt idx="32">
                  <c:v>333.65041617122472</c:v>
                </c:pt>
                <c:pt idx="33">
                  <c:v>326.313709996049</c:v>
                </c:pt>
                <c:pt idx="34">
                  <c:v>279.91386061080658</c:v>
                </c:pt>
                <c:pt idx="35">
                  <c:v>269.78557504873294</c:v>
                </c:pt>
                <c:pt idx="36">
                  <c:v>268.27371695178851</c:v>
                </c:pt>
                <c:pt idx="37">
                  <c:v>280.80924855491327</c:v>
                </c:pt>
                <c:pt idx="38">
                  <c:v>280.86724990490683</c:v>
                </c:pt>
                <c:pt idx="39">
                  <c:v>259.49001752791582</c:v>
                </c:pt>
                <c:pt idx="40">
                  <c:v>268.96859044984819</c:v>
                </c:pt>
                <c:pt idx="41">
                  <c:v>275.6719248739418</c:v>
                </c:pt>
                <c:pt idx="42">
                  <c:v>256.32714290929647</c:v>
                </c:pt>
                <c:pt idx="43">
                  <c:v>270.62675747746795</c:v>
                </c:pt>
                <c:pt idx="44">
                  <c:v>265.35493875144169</c:v>
                </c:pt>
                <c:pt idx="45">
                  <c:v>280.44096221051666</c:v>
                </c:pt>
                <c:pt idx="46">
                  <c:v>318.69612799942115</c:v>
                </c:pt>
                <c:pt idx="47">
                  <c:v>333.06952421058094</c:v>
                </c:pt>
                <c:pt idx="48">
                  <c:v>306.03690960275259</c:v>
                </c:pt>
                <c:pt idx="49">
                  <c:v>296.94044907187481</c:v>
                </c:pt>
                <c:pt idx="50">
                  <c:v>272.68413013411993</c:v>
                </c:pt>
                <c:pt idx="51">
                  <c:v>262.26437837977193</c:v>
                </c:pt>
                <c:pt idx="52">
                  <c:v>263.70712116664669</c:v>
                </c:pt>
                <c:pt idx="53">
                  <c:v>247.8416161884052</c:v>
                </c:pt>
                <c:pt idx="54">
                  <c:v>249.96375714913904</c:v>
                </c:pt>
              </c:numCache>
            </c:numRef>
          </c:val>
          <c:smooth val="0"/>
        </c:ser>
        <c:dLbls>
          <c:showLegendKey val="0"/>
          <c:showVal val="0"/>
          <c:showCatName val="0"/>
          <c:showSerName val="0"/>
          <c:showPercent val="0"/>
          <c:showBubbleSize val="0"/>
        </c:dLbls>
        <c:smooth val="0"/>
        <c:axId val="551192920"/>
        <c:axId val="551193312"/>
      </c:lineChart>
      <c:catAx>
        <c:axId val="551192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51193312"/>
        <c:crosses val="autoZero"/>
        <c:auto val="1"/>
        <c:lblAlgn val="ctr"/>
        <c:lblOffset val="100"/>
        <c:noMultiLvlLbl val="0"/>
      </c:catAx>
      <c:valAx>
        <c:axId val="55119331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51192920"/>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895.75422138233955</c:v>
                </c:pt>
                <c:pt idx="1">
                  <c:v>946.3536918869645</c:v>
                </c:pt>
                <c:pt idx="2">
                  <c:v>1059.6665164488509</c:v>
                </c:pt>
                <c:pt idx="3">
                  <c:v>1081.7078651685395</c:v>
                </c:pt>
                <c:pt idx="4">
                  <c:v>1285.9775280898875</c:v>
                </c:pt>
                <c:pt idx="5">
                  <c:v>1293.0170098478065</c:v>
                </c:pt>
                <c:pt idx="6">
                  <c:v>1366.3111111111111</c:v>
                </c:pt>
                <c:pt idx="7">
                  <c:v>1548.6153846153845</c:v>
                </c:pt>
                <c:pt idx="8">
                  <c:v>1752.192792010421</c:v>
                </c:pt>
                <c:pt idx="9">
                  <c:v>2049.9353726841878</c:v>
                </c:pt>
                <c:pt idx="10">
                  <c:v>2302.4617719938587</c:v>
                </c:pt>
                <c:pt idx="11">
                  <c:v>2148.4056687333923</c:v>
                </c:pt>
                <c:pt idx="12">
                  <c:v>2056.3773250664308</c:v>
                </c:pt>
                <c:pt idx="13">
                  <c:v>2055.2874067573498</c:v>
                </c:pt>
                <c:pt idx="14">
                  <c:v>2516.9162995594711</c:v>
                </c:pt>
                <c:pt idx="15">
                  <c:v>2862.8142920158798</c:v>
                </c:pt>
                <c:pt idx="16">
                  <c:v>2938.0952380952381</c:v>
                </c:pt>
                <c:pt idx="17">
                  <c:v>2739.2949269131559</c:v>
                </c:pt>
                <c:pt idx="18">
                  <c:v>2691.396933560477</c:v>
                </c:pt>
                <c:pt idx="19">
                  <c:v>2938.8771633600677</c:v>
                </c:pt>
                <c:pt idx="20">
                  <c:v>3196.3879474244545</c:v>
                </c:pt>
                <c:pt idx="21">
                  <c:v>3235.5732885342291</c:v>
                </c:pt>
                <c:pt idx="22">
                  <c:v>3048.8372093023254</c:v>
                </c:pt>
                <c:pt idx="23">
                  <c:v>2834.4329896907216</c:v>
                </c:pt>
                <c:pt idx="24">
                  <c:v>2749.3027071369975</c:v>
                </c:pt>
                <c:pt idx="25">
                  <c:v>2752.3673469387754</c:v>
                </c:pt>
                <c:pt idx="26">
                  <c:v>3008.0861438439661</c:v>
                </c:pt>
                <c:pt idx="27">
                  <c:v>3151.9789983844908</c:v>
                </c:pt>
                <c:pt idx="28">
                  <c:v>3093.1644551668678</c:v>
                </c:pt>
                <c:pt idx="29">
                  <c:v>3095.9808993235179</c:v>
                </c:pt>
                <c:pt idx="30">
                  <c:v>3243.5358136628815</c:v>
                </c:pt>
                <c:pt idx="31">
                  <c:v>3377.0741482965932</c:v>
                </c:pt>
                <c:pt idx="32">
                  <c:v>3191.6765755053507</c:v>
                </c:pt>
                <c:pt idx="33">
                  <c:v>3024.0221256420386</c:v>
                </c:pt>
                <c:pt idx="34">
                  <c:v>2954.5418950665621</c:v>
                </c:pt>
                <c:pt idx="35">
                  <c:v>3074.2690058479534</c:v>
                </c:pt>
                <c:pt idx="36">
                  <c:v>3038.2970451010888</c:v>
                </c:pt>
                <c:pt idx="37">
                  <c:v>3538.4585741811179</c:v>
                </c:pt>
                <c:pt idx="38">
                  <c:v>3245.6827691137314</c:v>
                </c:pt>
                <c:pt idx="39">
                  <c:v>3003.7844021142014</c:v>
                </c:pt>
                <c:pt idx="40">
                  <c:v>2978.5918707581932</c:v>
                </c:pt>
                <c:pt idx="41">
                  <c:v>2851.0154045427212</c:v>
                </c:pt>
                <c:pt idx="42">
                  <c:v>2724.3102196389145</c:v>
                </c:pt>
                <c:pt idx="43">
                  <c:v>2916.5960189167149</c:v>
                </c:pt>
                <c:pt idx="44">
                  <c:v>2967.2271652637437</c:v>
                </c:pt>
                <c:pt idx="45">
                  <c:v>2773.5527470624111</c:v>
                </c:pt>
                <c:pt idx="46">
                  <c:v>2804.4463337644602</c:v>
                </c:pt>
                <c:pt idx="47">
                  <c:v>2652.6325496749459</c:v>
                </c:pt>
                <c:pt idx="48">
                  <c:v>2431.8512891550117</c:v>
                </c:pt>
                <c:pt idx="49">
                  <c:v>2323.6920518230263</c:v>
                </c:pt>
                <c:pt idx="50">
                  <c:v>2229.2102885334571</c:v>
                </c:pt>
                <c:pt idx="51">
                  <c:v>2203.8499351655141</c:v>
                </c:pt>
                <c:pt idx="52">
                  <c:v>2267.0356047935156</c:v>
                </c:pt>
                <c:pt idx="53">
                  <c:v>2125.7330873219535</c:v>
                </c:pt>
                <c:pt idx="54">
                  <c:v>1952.3619147382199</c:v>
                </c:pt>
              </c:numCache>
            </c:numRef>
          </c:val>
          <c:smooth val="0"/>
        </c:ser>
        <c:dLbls>
          <c:showLegendKey val="0"/>
          <c:showVal val="0"/>
          <c:showCatName val="0"/>
          <c:showSerName val="0"/>
          <c:showPercent val="0"/>
          <c:showBubbleSize val="0"/>
        </c:dLbls>
        <c:smooth val="0"/>
        <c:axId val="580207088"/>
        <c:axId val="580207480"/>
      </c:lineChart>
      <c:catAx>
        <c:axId val="58020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80207480"/>
        <c:crosses val="autoZero"/>
        <c:auto val="1"/>
        <c:lblAlgn val="ctr"/>
        <c:lblOffset val="100"/>
        <c:tickLblSkip val="2"/>
        <c:tickMarkSkip val="1"/>
        <c:noMultiLvlLbl val="0"/>
      </c:catAx>
      <c:valAx>
        <c:axId val="5802074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802070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87.211530649574428</c:v>
                </c:pt>
                <c:pt idx="1">
                  <c:v>85.688240656335466</c:v>
                </c:pt>
                <c:pt idx="2">
                  <c:v>102.25326723749437</c:v>
                </c:pt>
                <c:pt idx="3">
                  <c:v>107.95505617977527</c:v>
                </c:pt>
                <c:pt idx="4">
                  <c:v>139.59550561797752</c:v>
                </c:pt>
                <c:pt idx="5">
                  <c:v>122.69471799462846</c:v>
                </c:pt>
                <c:pt idx="6">
                  <c:v>147.77777777777777</c:v>
                </c:pt>
                <c:pt idx="7">
                  <c:v>184.87912087912088</c:v>
                </c:pt>
                <c:pt idx="8">
                  <c:v>205.51454624402953</c:v>
                </c:pt>
                <c:pt idx="9">
                  <c:v>227.96208530805688</c:v>
                </c:pt>
                <c:pt idx="10">
                  <c:v>256.63929684745392</c:v>
                </c:pt>
                <c:pt idx="11">
                  <c:v>243.75553587245349</c:v>
                </c:pt>
                <c:pt idx="12">
                  <c:v>232.0194862710363</c:v>
                </c:pt>
                <c:pt idx="13">
                  <c:v>210.53093462044757</c:v>
                </c:pt>
                <c:pt idx="14">
                  <c:v>238.59030837004406</c:v>
                </c:pt>
                <c:pt idx="15">
                  <c:v>236.43581826202029</c:v>
                </c:pt>
                <c:pt idx="16">
                  <c:v>232.25108225108224</c:v>
                </c:pt>
                <c:pt idx="17">
                  <c:v>244.32502149613072</c:v>
                </c:pt>
                <c:pt idx="18">
                  <c:v>247.70017035775126</c:v>
                </c:pt>
                <c:pt idx="19">
                  <c:v>273.49092444069231</c:v>
                </c:pt>
                <c:pt idx="20">
                  <c:v>271.702318217857</c:v>
                </c:pt>
                <c:pt idx="21">
                  <c:v>255.06089878202437</c:v>
                </c:pt>
                <c:pt idx="22">
                  <c:v>222.50830564784053</c:v>
                </c:pt>
                <c:pt idx="23">
                  <c:v>201.03092783505156</c:v>
                </c:pt>
                <c:pt idx="24">
                  <c:v>206.76784249384741</c:v>
                </c:pt>
                <c:pt idx="25">
                  <c:v>216.36734693877554</c:v>
                </c:pt>
                <c:pt idx="26">
                  <c:v>257.98455912230799</c:v>
                </c:pt>
                <c:pt idx="27">
                  <c:v>253.15024232633277</c:v>
                </c:pt>
                <c:pt idx="28">
                  <c:v>242.54121431443505</c:v>
                </c:pt>
                <c:pt idx="29">
                  <c:v>297.37365698368484</c:v>
                </c:pt>
                <c:pt idx="30">
                  <c:v>335.36838859303498</c:v>
                </c:pt>
                <c:pt idx="31">
                  <c:v>350.9819639278557</c:v>
                </c:pt>
                <c:pt idx="32">
                  <c:v>323.78121284185494</c:v>
                </c:pt>
                <c:pt idx="33">
                  <c:v>322.6787830896879</c:v>
                </c:pt>
                <c:pt idx="34">
                  <c:v>328.23022709475333</c:v>
                </c:pt>
                <c:pt idx="35">
                  <c:v>323.54775828460038</c:v>
                </c:pt>
                <c:pt idx="36">
                  <c:v>248.36702954898911</c:v>
                </c:pt>
                <c:pt idx="37">
                  <c:v>248.09248554913296</c:v>
                </c:pt>
                <c:pt idx="38">
                  <c:v>258.6915176873336</c:v>
                </c:pt>
                <c:pt idx="39">
                  <c:v>227.87797676910625</c:v>
                </c:pt>
                <c:pt idx="40">
                  <c:v>241.62909190460707</c:v>
                </c:pt>
                <c:pt idx="41">
                  <c:v>295.50816487024099</c:v>
                </c:pt>
                <c:pt idx="42">
                  <c:v>265.95185651875215</c:v>
                </c:pt>
                <c:pt idx="43">
                  <c:v>287.4354169465052</c:v>
                </c:pt>
                <c:pt idx="44">
                  <c:v>311.30004532323807</c:v>
                </c:pt>
                <c:pt idx="45">
                  <c:v>339.78950371374134</c:v>
                </c:pt>
                <c:pt idx="46">
                  <c:v>318.69612799942115</c:v>
                </c:pt>
                <c:pt idx="47">
                  <c:v>309.51042094065662</c:v>
                </c:pt>
                <c:pt idx="48">
                  <c:v>265.17717503016218</c:v>
                </c:pt>
                <c:pt idx="49">
                  <c:v>211.37051321030231</c:v>
                </c:pt>
                <c:pt idx="50">
                  <c:v>210.61168868585176</c:v>
                </c:pt>
                <c:pt idx="51">
                  <c:v>232.86066751997814</c:v>
                </c:pt>
                <c:pt idx="52">
                  <c:v>234.94159211311575</c:v>
                </c:pt>
                <c:pt idx="53">
                  <c:v>230.3680397927896</c:v>
                </c:pt>
                <c:pt idx="54">
                  <c:v>237.80819766799206</c:v>
                </c:pt>
              </c:numCache>
            </c:numRef>
          </c:val>
          <c:smooth val="0"/>
        </c:ser>
        <c:dLbls>
          <c:showLegendKey val="0"/>
          <c:showVal val="0"/>
          <c:showCatName val="0"/>
          <c:showSerName val="0"/>
          <c:showPercent val="0"/>
          <c:showBubbleSize val="0"/>
        </c:dLbls>
        <c:smooth val="0"/>
        <c:axId val="580208264"/>
        <c:axId val="580208656"/>
      </c:lineChart>
      <c:catAx>
        <c:axId val="580208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80208656"/>
        <c:crosses val="autoZero"/>
        <c:auto val="1"/>
        <c:lblAlgn val="ctr"/>
        <c:lblOffset val="100"/>
        <c:tickLblSkip val="2"/>
        <c:tickMarkSkip val="1"/>
        <c:noMultiLvlLbl val="0"/>
      </c:catAx>
      <c:valAx>
        <c:axId val="58020865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802082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412.05153191643666</c:v>
                </c:pt>
                <c:pt idx="1">
                  <c:v>390.01823154056518</c:v>
                </c:pt>
                <c:pt idx="2">
                  <c:v>405.94862550698519</c:v>
                </c:pt>
                <c:pt idx="3">
                  <c:v>452.35955056179773</c:v>
                </c:pt>
                <c:pt idx="4">
                  <c:v>548.2696629213483</c:v>
                </c:pt>
                <c:pt idx="5">
                  <c:v>574.52999104744856</c:v>
                </c:pt>
                <c:pt idx="6">
                  <c:v>587.95555555555552</c:v>
                </c:pt>
                <c:pt idx="7">
                  <c:v>741.01098901098896</c:v>
                </c:pt>
                <c:pt idx="8">
                  <c:v>766.00086843247936</c:v>
                </c:pt>
                <c:pt idx="9">
                  <c:v>860.14648858250757</c:v>
                </c:pt>
                <c:pt idx="10">
                  <c:v>1084.4477564292101</c:v>
                </c:pt>
                <c:pt idx="11">
                  <c:v>1103.0558015943311</c:v>
                </c:pt>
                <c:pt idx="12">
                  <c:v>1116.4304694419841</c:v>
                </c:pt>
                <c:pt idx="13">
                  <c:v>1247.9596314172884</c:v>
                </c:pt>
                <c:pt idx="14">
                  <c:v>1544.8898678414096</c:v>
                </c:pt>
                <c:pt idx="15">
                  <c:v>1647.7282752536389</c:v>
                </c:pt>
                <c:pt idx="16">
                  <c:v>1608.0952380952381</c:v>
                </c:pt>
                <c:pt idx="17">
                  <c:v>1580.1805674978502</c:v>
                </c:pt>
                <c:pt idx="18">
                  <c:v>1605.0255536626917</c:v>
                </c:pt>
                <c:pt idx="19">
                  <c:v>1683.4107218235542</c:v>
                </c:pt>
                <c:pt idx="20">
                  <c:v>1910.7493132063548</c:v>
                </c:pt>
                <c:pt idx="21">
                  <c:v>1913.6497270054599</c:v>
                </c:pt>
                <c:pt idx="22">
                  <c:v>1680.6478405315613</c:v>
                </c:pt>
                <c:pt idx="23">
                  <c:v>1494.3092783505156</c:v>
                </c:pt>
                <c:pt idx="24">
                  <c:v>1383.2649712879409</c:v>
                </c:pt>
                <c:pt idx="25">
                  <c:v>1406.3673469387754</c:v>
                </c:pt>
                <c:pt idx="26">
                  <c:v>1556.4811052417715</c:v>
                </c:pt>
                <c:pt idx="27">
                  <c:v>1498.7479806138933</c:v>
                </c:pt>
                <c:pt idx="28">
                  <c:v>1544.1897868918377</c:v>
                </c:pt>
                <c:pt idx="29">
                  <c:v>1589.4946279347394</c:v>
                </c:pt>
                <c:pt idx="30">
                  <c:v>1614.240381921993</c:v>
                </c:pt>
                <c:pt idx="31">
                  <c:v>1806.2525050100201</c:v>
                </c:pt>
                <c:pt idx="32">
                  <c:v>1804.478795085216</c:v>
                </c:pt>
                <c:pt idx="33">
                  <c:v>1628.5657842749899</c:v>
                </c:pt>
                <c:pt idx="34">
                  <c:v>1564.1738449490995</c:v>
                </c:pt>
                <c:pt idx="35">
                  <c:v>1489.1228070175439</c:v>
                </c:pt>
                <c:pt idx="36">
                  <c:v>1395.0622083981336</c:v>
                </c:pt>
                <c:pt idx="37">
                  <c:v>1365.8188824662814</c:v>
                </c:pt>
                <c:pt idx="38">
                  <c:v>1367.6683149486496</c:v>
                </c:pt>
                <c:pt idx="39">
                  <c:v>1206.9469626066107</c:v>
                </c:pt>
                <c:pt idx="40">
                  <c:v>1188.5800496797744</c:v>
                </c:pt>
                <c:pt idx="41">
                  <c:v>1162.8995697830412</c:v>
                </c:pt>
                <c:pt idx="42">
                  <c:v>1102.8963012704992</c:v>
                </c:pt>
                <c:pt idx="43">
                  <c:v>1203.9110594373283</c:v>
                </c:pt>
                <c:pt idx="44">
                  <c:v>1114.827283345594</c:v>
                </c:pt>
                <c:pt idx="45">
                  <c:v>1081.7736298892501</c:v>
                </c:pt>
                <c:pt idx="46">
                  <c:v>1175.9087579027341</c:v>
                </c:pt>
                <c:pt idx="47">
                  <c:v>1188.3658375711502</c:v>
                </c:pt>
                <c:pt idx="48">
                  <c:v>1119.9428035211583</c:v>
                </c:pt>
                <c:pt idx="49">
                  <c:v>1097.4024983441225</c:v>
                </c:pt>
                <c:pt idx="50">
                  <c:v>1049.2030122834035</c:v>
                </c:pt>
                <c:pt idx="51">
                  <c:v>1007.5648362276014</c:v>
                </c:pt>
                <c:pt idx="52">
                  <c:v>1010.8137594882924</c:v>
                </c:pt>
                <c:pt idx="53">
                  <c:v>946.33574613725182</c:v>
                </c:pt>
                <c:pt idx="54">
                  <c:v>893.62301443412423</c:v>
                </c:pt>
              </c:numCache>
            </c:numRef>
          </c:val>
          <c:smooth val="0"/>
        </c:ser>
        <c:dLbls>
          <c:showLegendKey val="0"/>
          <c:showVal val="0"/>
          <c:showCatName val="0"/>
          <c:showSerName val="0"/>
          <c:showPercent val="0"/>
          <c:showBubbleSize val="0"/>
        </c:dLbls>
        <c:smooth val="0"/>
        <c:axId val="580209440"/>
        <c:axId val="580209832"/>
      </c:lineChart>
      <c:catAx>
        <c:axId val="58020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0209832"/>
        <c:crosses val="autoZero"/>
        <c:auto val="1"/>
        <c:lblAlgn val="ctr"/>
        <c:lblOffset val="100"/>
        <c:noMultiLvlLbl val="0"/>
      </c:catAx>
      <c:valAx>
        <c:axId val="58020983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020944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1395.0172839483505</c:v>
                </c:pt>
                <c:pt idx="1">
                  <c:v>1422.0601640838652</c:v>
                </c:pt>
                <c:pt idx="2">
                  <c:v>1567.8684091933303</c:v>
                </c:pt>
                <c:pt idx="3">
                  <c:v>1642.0224719101122</c:v>
                </c:pt>
                <c:pt idx="4">
                  <c:v>1973.8426966292136</c:v>
                </c:pt>
                <c:pt idx="5">
                  <c:v>1990.2417188898837</c:v>
                </c:pt>
                <c:pt idx="6">
                  <c:v>2102.0444444444447</c:v>
                </c:pt>
                <c:pt idx="7">
                  <c:v>2474.5054945054944</c:v>
                </c:pt>
                <c:pt idx="8">
                  <c:v>2723.7082066869302</c:v>
                </c:pt>
                <c:pt idx="9">
                  <c:v>3138.0439465747518</c:v>
                </c:pt>
                <c:pt idx="10">
                  <c:v>3643.5488252705227</c:v>
                </c:pt>
                <c:pt idx="11">
                  <c:v>3495.2170062001769</c:v>
                </c:pt>
                <c:pt idx="12">
                  <c:v>3404.827280779451</c:v>
                </c:pt>
                <c:pt idx="13">
                  <c:v>3513.7779727950851</c:v>
                </c:pt>
                <c:pt idx="14">
                  <c:v>4300.3964757709246</c:v>
                </c:pt>
                <c:pt idx="15">
                  <c:v>4746.97838553154</c:v>
                </c:pt>
                <c:pt idx="16">
                  <c:v>4778.4415584415583</c:v>
                </c:pt>
                <c:pt idx="17">
                  <c:v>4563.8005159071372</c:v>
                </c:pt>
                <c:pt idx="18">
                  <c:v>4544.1226575809196</c:v>
                </c:pt>
                <c:pt idx="19">
                  <c:v>4895.7788096243139</c:v>
                </c:pt>
                <c:pt idx="20">
                  <c:v>5378.8395788486669</c:v>
                </c:pt>
                <c:pt idx="21">
                  <c:v>5404.2839143217134</c:v>
                </c:pt>
                <c:pt idx="22">
                  <c:v>4951.993355481728</c:v>
                </c:pt>
                <c:pt idx="23">
                  <c:v>4529.7731958762888</c:v>
                </c:pt>
                <c:pt idx="24">
                  <c:v>4339.3355209187857</c:v>
                </c:pt>
                <c:pt idx="25">
                  <c:v>4375.1020408163267</c:v>
                </c:pt>
                <c:pt idx="26">
                  <c:v>4822.5518082080453</c:v>
                </c:pt>
                <c:pt idx="27">
                  <c:v>4903.8772213247175</c:v>
                </c:pt>
                <c:pt idx="28">
                  <c:v>4879.8954563731404</c:v>
                </c:pt>
                <c:pt idx="29">
                  <c:v>4982.8491842419426</c:v>
                </c:pt>
                <c:pt idx="30">
                  <c:v>5193.1445841779096</c:v>
                </c:pt>
                <c:pt idx="31">
                  <c:v>5534.3086172344683</c:v>
                </c:pt>
                <c:pt idx="32">
                  <c:v>5319.9365834324217</c:v>
                </c:pt>
                <c:pt idx="33">
                  <c:v>4975.2666930067171</c:v>
                </c:pt>
                <c:pt idx="34">
                  <c:v>4846.945967110415</c:v>
                </c:pt>
                <c:pt idx="35">
                  <c:v>4886.9395711500974</c:v>
                </c:pt>
                <c:pt idx="36">
                  <c:v>4681.7262830482114</c:v>
                </c:pt>
                <c:pt idx="37">
                  <c:v>5152.3699421965312</c:v>
                </c:pt>
                <c:pt idx="38">
                  <c:v>4872.0426017497148</c:v>
                </c:pt>
                <c:pt idx="39">
                  <c:v>4438.6093414899178</c:v>
                </c:pt>
                <c:pt idx="40">
                  <c:v>4408.8010123425747</c:v>
                </c:pt>
                <c:pt idx="41">
                  <c:v>4309.4231391960029</c:v>
                </c:pt>
                <c:pt idx="42">
                  <c:v>4093.1583774281662</c:v>
                </c:pt>
                <c:pt idx="43">
                  <c:v>4407.9424953005482</c:v>
                </c:pt>
                <c:pt idx="44">
                  <c:v>4393.3544939325757</c:v>
                </c:pt>
                <c:pt idx="45">
                  <c:v>4195.1158806654021</c:v>
                </c:pt>
                <c:pt idx="46">
                  <c:v>4299.0512196666159</c:v>
                </c:pt>
                <c:pt idx="47">
                  <c:v>4150.5088081867525</c:v>
                </c:pt>
                <c:pt idx="48">
                  <c:v>3816.9712677063317</c:v>
                </c:pt>
                <c:pt idx="49">
                  <c:v>3632.4650633774513</c:v>
                </c:pt>
                <c:pt idx="50">
                  <c:v>3489.0249895027127</c:v>
                </c:pt>
                <c:pt idx="51">
                  <c:v>3444.2754389130941</c:v>
                </c:pt>
                <c:pt idx="52">
                  <c:v>3512.7909563949233</c:v>
                </c:pt>
                <c:pt idx="53">
                  <c:v>3302.4368732519947</c:v>
                </c:pt>
                <c:pt idx="54">
                  <c:v>3083.7931268403363</c:v>
                </c:pt>
              </c:numCache>
            </c:numRef>
          </c:val>
          <c:smooth val="0"/>
        </c:ser>
        <c:dLbls>
          <c:showLegendKey val="0"/>
          <c:showVal val="0"/>
          <c:showCatName val="0"/>
          <c:showSerName val="0"/>
          <c:showPercent val="0"/>
          <c:showBubbleSize val="0"/>
        </c:dLbls>
        <c:smooth val="0"/>
        <c:axId val="580210616"/>
        <c:axId val="580211008"/>
      </c:lineChart>
      <c:catAx>
        <c:axId val="580210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0211008"/>
        <c:crosses val="autoZero"/>
        <c:auto val="1"/>
        <c:lblAlgn val="ctr"/>
        <c:lblOffset val="100"/>
        <c:noMultiLvlLbl val="0"/>
      </c:catAx>
      <c:valAx>
        <c:axId val="58021100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021061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156.53861598179628</c:v>
                </c:pt>
                <c:pt idx="1">
                  <c:v>136.70009551098377</c:v>
                </c:pt>
                <c:pt idx="2">
                  <c:v>136.01657940663176</c:v>
                </c:pt>
                <c:pt idx="3">
                  <c:v>157.45793542519326</c:v>
                </c:pt>
                <c:pt idx="4">
                  <c:v>190.28189910979228</c:v>
                </c:pt>
                <c:pt idx="5">
                  <c:v>233.93105190049249</c:v>
                </c:pt>
                <c:pt idx="6">
                  <c:v>260.46397446912971</c:v>
                </c:pt>
                <c:pt idx="7">
                  <c:v>271.45479577787978</c:v>
                </c:pt>
                <c:pt idx="8">
                  <c:v>294.4579109739974</c:v>
                </c:pt>
                <c:pt idx="9">
                  <c:v>323.61173309449168</c:v>
                </c:pt>
                <c:pt idx="10">
                  <c:v>320.21358581966308</c:v>
                </c:pt>
                <c:pt idx="11">
                  <c:v>278.76501538767002</c:v>
                </c:pt>
                <c:pt idx="12">
                  <c:v>260.29928783917791</c:v>
                </c:pt>
                <c:pt idx="13">
                  <c:v>236.78299237866025</c:v>
                </c:pt>
                <c:pt idx="14">
                  <c:v>233.86095592799504</c:v>
                </c:pt>
                <c:pt idx="15">
                  <c:v>227.91308500477555</c:v>
                </c:pt>
                <c:pt idx="16">
                  <c:v>281.55382711684638</c:v>
                </c:pt>
                <c:pt idx="17">
                  <c:v>326.81616011860638</c:v>
                </c:pt>
                <c:pt idx="18">
                  <c:v>364.40518699492577</c:v>
                </c:pt>
                <c:pt idx="19">
                  <c:v>354.72154963680384</c:v>
                </c:pt>
                <c:pt idx="20">
                  <c:v>372.90375501275975</c:v>
                </c:pt>
                <c:pt idx="21">
                  <c:v>421.64583128260659</c:v>
                </c:pt>
                <c:pt idx="22">
                  <c:v>398.47182425978991</c:v>
                </c:pt>
                <c:pt idx="23">
                  <c:v>393.1157759647997</c:v>
                </c:pt>
                <c:pt idx="24">
                  <c:v>436.74846026004496</c:v>
                </c:pt>
                <c:pt idx="25">
                  <c:v>421.56772227864462</c:v>
                </c:pt>
                <c:pt idx="26">
                  <c:v>433.97870280735725</c:v>
                </c:pt>
                <c:pt idx="27">
                  <c:v>423.69871974581815</c:v>
                </c:pt>
                <c:pt idx="28">
                  <c:v>362.02365308804207</c:v>
                </c:pt>
                <c:pt idx="29">
                  <c:v>342.95630225587632</c:v>
                </c:pt>
                <c:pt idx="30">
                  <c:v>368.5050923528396</c:v>
                </c:pt>
                <c:pt idx="31">
                  <c:v>377.00698080279233</c:v>
                </c:pt>
                <c:pt idx="32">
                  <c:v>429.73126958503468</c:v>
                </c:pt>
                <c:pt idx="33">
                  <c:v>456.80282104025861</c:v>
                </c:pt>
                <c:pt idx="34">
                  <c:v>456.56820831713952</c:v>
                </c:pt>
                <c:pt idx="35">
                  <c:v>478.74697824335215</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62.065488510322133</c:v>
                </c:pt>
                <c:pt idx="1">
                  <c:v>57.422266800401204</c:v>
                </c:pt>
                <c:pt idx="2">
                  <c:v>55.429612837267186</c:v>
                </c:pt>
                <c:pt idx="3">
                  <c:v>60.793608989553157</c:v>
                </c:pt>
                <c:pt idx="4">
                  <c:v>76.056338028169009</c:v>
                </c:pt>
                <c:pt idx="5">
                  <c:v>102.24356320887492</c:v>
                </c:pt>
                <c:pt idx="6">
                  <c:v>125.84509548096312</c:v>
                </c:pt>
                <c:pt idx="7">
                  <c:v>137.33457162758299</c:v>
                </c:pt>
                <c:pt idx="8">
                  <c:v>139.53791933167994</c:v>
                </c:pt>
                <c:pt idx="9">
                  <c:v>155.78431108356463</c:v>
                </c:pt>
                <c:pt idx="10">
                  <c:v>151.46859702114364</c:v>
                </c:pt>
                <c:pt idx="11">
                  <c:v>140.59683556979772</c:v>
                </c:pt>
                <c:pt idx="12">
                  <c:v>144.39665949892483</c:v>
                </c:pt>
                <c:pt idx="13">
                  <c:v>130.98566546842409</c:v>
                </c:pt>
                <c:pt idx="14">
                  <c:v>132.40494651525469</c:v>
                </c:pt>
                <c:pt idx="15">
                  <c:v>138.9407797374997</c:v>
                </c:pt>
                <c:pt idx="16">
                  <c:v>159.47833487696815</c:v>
                </c:pt>
                <c:pt idx="17">
                  <c:v>184.67902398156875</c:v>
                </c:pt>
                <c:pt idx="18">
                  <c:v>216.15896992837435</c:v>
                </c:pt>
                <c:pt idx="19">
                  <c:v>223.20345343227154</c:v>
                </c:pt>
                <c:pt idx="20">
                  <c:v>227.58371342752253</c:v>
                </c:pt>
                <c:pt idx="21">
                  <c:v>267.44294945837106</c:v>
                </c:pt>
                <c:pt idx="22">
                  <c:v>261.12536771609189</c:v>
                </c:pt>
                <c:pt idx="23">
                  <c:v>272.95293256531841</c:v>
                </c:pt>
                <c:pt idx="24">
                  <c:v>298.74949846195</c:v>
                </c:pt>
                <c:pt idx="25">
                  <c:v>278.38068528228268</c:v>
                </c:pt>
                <c:pt idx="26">
                  <c:v>294.19871374196089</c:v>
                </c:pt>
                <c:pt idx="27">
                  <c:v>305.02203235897605</c:v>
                </c:pt>
                <c:pt idx="28">
                  <c:v>271.23650124603881</c:v>
                </c:pt>
                <c:pt idx="29">
                  <c:v>263.60301918821426</c:v>
                </c:pt>
                <c:pt idx="30">
                  <c:v>272.55897092151042</c:v>
                </c:pt>
                <c:pt idx="31">
                  <c:v>279.34568260433838</c:v>
                </c:pt>
                <c:pt idx="32">
                  <c:v>302.35510272256556</c:v>
                </c:pt>
                <c:pt idx="33">
                  <c:v>322.49922201860244</c:v>
                </c:pt>
                <c:pt idx="34">
                  <c:v>322.224507988754</c:v>
                </c:pt>
                <c:pt idx="35">
                  <c:v>346.88366661801194</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99.616695059625201</c:v>
                </c:pt>
                <c:pt idx="1">
                  <c:v>96.665259603208099</c:v>
                </c:pt>
                <c:pt idx="2">
                  <c:v>105.91209466010243</c:v>
                </c:pt>
                <c:pt idx="3">
                  <c:v>116.33767324653508</c:v>
                </c:pt>
                <c:pt idx="4">
                  <c:v>127.82392026578073</c:v>
                </c:pt>
                <c:pt idx="5">
                  <c:v>152.78350515463916</c:v>
                </c:pt>
                <c:pt idx="6">
                  <c:v>174.07711238720262</c:v>
                </c:pt>
                <c:pt idx="7">
                  <c:v>193.14285714285714</c:v>
                </c:pt>
                <c:pt idx="8">
                  <c:v>217.18813490451038</c:v>
                </c:pt>
                <c:pt idx="9">
                  <c:v>233.48142164781905</c:v>
                </c:pt>
                <c:pt idx="10">
                  <c:v>233.8962605548854</c:v>
                </c:pt>
                <c:pt idx="11">
                  <c:v>223.47791484281734</c:v>
                </c:pt>
                <c:pt idx="12">
                  <c:v>233.09091877780443</c:v>
                </c:pt>
                <c:pt idx="13">
                  <c:v>236.59318637274549</c:v>
                </c:pt>
                <c:pt idx="14">
                  <c:v>238.92191835116927</c:v>
                </c:pt>
                <c:pt idx="15">
                  <c:v>226.27419992097987</c:v>
                </c:pt>
                <c:pt idx="16">
                  <c:v>249.45184025058731</c:v>
                </c:pt>
                <c:pt idx="17">
                  <c:v>275.00974658869399</c:v>
                </c:pt>
                <c:pt idx="18">
                  <c:v>301.55520995334371</c:v>
                </c:pt>
                <c:pt idx="19">
                  <c:v>304.85549132947978</c:v>
                </c:pt>
                <c:pt idx="20">
                  <c:v>311.25903385317611</c:v>
                </c:pt>
                <c:pt idx="21">
                  <c:v>322.78945551933418</c:v>
                </c:pt>
                <c:pt idx="22">
                  <c:v>310.36840253264188</c:v>
                </c:pt>
                <c:pt idx="23">
                  <c:v>317.41684785122823</c:v>
                </c:pt>
                <c:pt idx="24">
                  <c:v>329.48971686010128</c:v>
                </c:pt>
                <c:pt idx="25">
                  <c:v>335.14558574508237</c:v>
                </c:pt>
                <c:pt idx="26">
                  <c:v>327.98075280471829</c:v>
                </c:pt>
                <c:pt idx="27">
                  <c:v>329.96479114116585</c:v>
                </c:pt>
                <c:pt idx="28">
                  <c:v>318.94937727811293</c:v>
                </c:pt>
                <c:pt idx="29">
                  <c:v>313.25682268388618</c:v>
                </c:pt>
                <c:pt idx="30">
                  <c:v>305.25045801867827</c:v>
                </c:pt>
                <c:pt idx="31">
                  <c:v>306.55464999164519</c:v>
                </c:pt>
                <c:pt idx="32">
                  <c:v>317.23188455577372</c:v>
                </c:pt>
                <c:pt idx="33">
                  <c:v>324.93887581670202</c:v>
                </c:pt>
                <c:pt idx="34">
                  <c:v>325.70896631937774</c:v>
                </c:pt>
                <c:pt idx="35">
                  <c:v>328.26841347178208</c:v>
                </c:pt>
              </c:numCache>
            </c:numRef>
          </c:val>
          <c:smooth val="0"/>
        </c:ser>
        <c:dLbls>
          <c:showLegendKey val="0"/>
          <c:showVal val="0"/>
          <c:showCatName val="0"/>
          <c:showSerName val="0"/>
          <c:showPercent val="0"/>
          <c:showBubbleSize val="0"/>
        </c:dLbls>
        <c:smooth val="0"/>
        <c:axId val="551194096"/>
        <c:axId val="551194488"/>
      </c:lineChart>
      <c:catAx>
        <c:axId val="551194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51194488"/>
        <c:crosses val="autoZero"/>
        <c:auto val="1"/>
        <c:lblAlgn val="ctr"/>
        <c:lblOffset val="100"/>
        <c:tickLblSkip val="4"/>
        <c:tickMarkSkip val="1"/>
        <c:noMultiLvlLbl val="0"/>
      </c:catAx>
      <c:valAx>
        <c:axId val="551194488"/>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51194096"/>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58.385824729609837</c:v>
                </c:pt>
                <c:pt idx="1">
                  <c:v>58.43208751139472</c:v>
                </c:pt>
                <c:pt idx="2">
                  <c:v>66.561514195583598</c:v>
                </c:pt>
                <c:pt idx="3">
                  <c:v>82.292134831460672</c:v>
                </c:pt>
                <c:pt idx="4">
                  <c:v>115.64044943820225</c:v>
                </c:pt>
                <c:pt idx="5">
                  <c:v>107.07251566696507</c:v>
                </c:pt>
                <c:pt idx="6">
                  <c:v>111.86666666666667</c:v>
                </c:pt>
                <c:pt idx="7">
                  <c:v>142.76923076923077</c:v>
                </c:pt>
                <c:pt idx="8">
                  <c:v>150.36908380373427</c:v>
                </c:pt>
                <c:pt idx="9">
                  <c:v>166.86772942697115</c:v>
                </c:pt>
                <c:pt idx="10">
                  <c:v>202.79484284844722</c:v>
                </c:pt>
                <c:pt idx="11">
                  <c:v>214.48184233835255</c:v>
                </c:pt>
                <c:pt idx="12">
                  <c:v>209.78742249778566</c:v>
                </c:pt>
                <c:pt idx="13">
                  <c:v>217.46379991224219</c:v>
                </c:pt>
                <c:pt idx="14">
                  <c:v>276.29955947136563</c:v>
                </c:pt>
                <c:pt idx="15">
                  <c:v>278.20908689898545</c:v>
                </c:pt>
                <c:pt idx="16">
                  <c:v>282.64069264069263</c:v>
                </c:pt>
                <c:pt idx="17">
                  <c:v>309.80223559759241</c:v>
                </c:pt>
                <c:pt idx="18">
                  <c:v>318.18568994889267</c:v>
                </c:pt>
                <c:pt idx="19">
                  <c:v>353.56690586745464</c:v>
                </c:pt>
                <c:pt idx="20">
                  <c:v>389.33523810898924</c:v>
                </c:pt>
                <c:pt idx="21">
                  <c:v>369.42461150776984</c:v>
                </c:pt>
                <c:pt idx="22">
                  <c:v>335.88039867109632</c:v>
                </c:pt>
                <c:pt idx="23">
                  <c:v>326.5567010309278</c:v>
                </c:pt>
                <c:pt idx="24">
                  <c:v>334.1673502871206</c:v>
                </c:pt>
                <c:pt idx="25">
                  <c:v>355.75510204081633</c:v>
                </c:pt>
                <c:pt idx="26">
                  <c:v>368.79317350670459</c:v>
                </c:pt>
                <c:pt idx="27">
                  <c:v>360.74313408723748</c:v>
                </c:pt>
                <c:pt idx="28">
                  <c:v>365.21913952553274</c:v>
                </c:pt>
                <c:pt idx="29">
                  <c:v>400.83565459610031</c:v>
                </c:pt>
                <c:pt idx="30">
                  <c:v>447.73637437267257</c:v>
                </c:pt>
                <c:pt idx="31">
                  <c:v>499.59919839679355</c:v>
                </c:pt>
                <c:pt idx="32">
                  <c:v>510.820451843044</c:v>
                </c:pt>
                <c:pt idx="33">
                  <c:v>496.40458316870809</c:v>
                </c:pt>
                <c:pt idx="34">
                  <c:v>442.99138606108062</c:v>
                </c:pt>
                <c:pt idx="35">
                  <c:v>420.7407407407407</c:v>
                </c:pt>
                <c:pt idx="36">
                  <c:v>413.76360808709177</c:v>
                </c:pt>
                <c:pt idx="37">
                  <c:v>429.71098265895955</c:v>
                </c:pt>
                <c:pt idx="38">
                  <c:v>417.34499809813616</c:v>
                </c:pt>
                <c:pt idx="39">
                  <c:v>382.77320866358309</c:v>
                </c:pt>
                <c:pt idx="40">
                  <c:v>389.44836703221</c:v>
                </c:pt>
                <c:pt idx="41">
                  <c:v>403.7192949993061</c:v>
                </c:pt>
                <c:pt idx="42">
                  <c:v>377.20764563648305</c:v>
                </c:pt>
                <c:pt idx="43">
                  <c:v>397.49910635183829</c:v>
                </c:pt>
                <c:pt idx="44">
                  <c:v>377.87655325370736</c:v>
                </c:pt>
                <c:pt idx="45">
                  <c:v>389.38610829307629</c:v>
                </c:pt>
                <c:pt idx="46">
                  <c:v>440.50903105017045</c:v>
                </c:pt>
                <c:pt idx="47">
                  <c:v>456.70078173715609</c:v>
                </c:pt>
                <c:pt idx="48">
                  <c:v>414.17400241297645</c:v>
                </c:pt>
                <c:pt idx="49">
                  <c:v>406.56362561095409</c:v>
                </c:pt>
                <c:pt idx="50">
                  <c:v>369.10495815455232</c:v>
                </c:pt>
                <c:pt idx="51">
                  <c:v>355.666450435586</c:v>
                </c:pt>
                <c:pt idx="52">
                  <c:v>356.69256026378338</c:v>
                </c:pt>
                <c:pt idx="53">
                  <c:v>332.75767222954892</c:v>
                </c:pt>
                <c:pt idx="54">
                  <c:v>337.01546924075274</c:v>
                </c:pt>
              </c:numCache>
            </c:numRef>
          </c:val>
          <c:smooth val="0"/>
        </c:ser>
        <c:dLbls>
          <c:showLegendKey val="0"/>
          <c:showVal val="0"/>
          <c:showCatName val="0"/>
          <c:showSerName val="0"/>
          <c:showPercent val="0"/>
          <c:showBubbleSize val="0"/>
        </c:dLbls>
        <c:smooth val="0"/>
        <c:axId val="551195272"/>
        <c:axId val="551195664"/>
      </c:lineChart>
      <c:catAx>
        <c:axId val="551195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51195664"/>
        <c:crosses val="autoZero"/>
        <c:auto val="1"/>
        <c:lblAlgn val="ctr"/>
        <c:lblOffset val="100"/>
        <c:tickLblSkip val="2"/>
        <c:tickMarkSkip val="1"/>
        <c:noMultiLvlLbl val="0"/>
      </c:catAx>
      <c:valAx>
        <c:axId val="5511956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51195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2.9376515587225072</c:v>
                </c:pt>
                <c:pt idx="1">
                  <c:v>1.8687329079307202</c:v>
                </c:pt>
                <c:pt idx="2">
                  <c:v>2.8391167192429023</c:v>
                </c:pt>
                <c:pt idx="3">
                  <c:v>2.5617977528089888</c:v>
                </c:pt>
                <c:pt idx="4">
                  <c:v>3.3707865168539324</c:v>
                </c:pt>
                <c:pt idx="5">
                  <c:v>2.6857654431512983</c:v>
                </c:pt>
                <c:pt idx="6">
                  <c:v>3.4666666666666663</c:v>
                </c:pt>
                <c:pt idx="7">
                  <c:v>3.9560439560439562</c:v>
                </c:pt>
                <c:pt idx="8">
                  <c:v>3.7342596613113335</c:v>
                </c:pt>
                <c:pt idx="9">
                  <c:v>3.4898750538560965</c:v>
                </c:pt>
                <c:pt idx="10">
                  <c:v>4.7575198826537708</c:v>
                </c:pt>
                <c:pt idx="11">
                  <c:v>5.0930026572187774</c:v>
                </c:pt>
                <c:pt idx="12">
                  <c:v>4.0301151461470326</c:v>
                </c:pt>
                <c:pt idx="13">
                  <c:v>6.0114085125054846</c:v>
                </c:pt>
                <c:pt idx="14">
                  <c:v>6.9162995594713657</c:v>
                </c:pt>
                <c:pt idx="15">
                  <c:v>5.3815615350683723</c:v>
                </c:pt>
                <c:pt idx="16">
                  <c:v>4.5021645021645025</c:v>
                </c:pt>
                <c:pt idx="17">
                  <c:v>6.5778159931212379</c:v>
                </c:pt>
                <c:pt idx="18">
                  <c:v>5.6643952299829641</c:v>
                </c:pt>
                <c:pt idx="19">
                  <c:v>5.4875474883917263</c:v>
                </c:pt>
                <c:pt idx="20">
                  <c:v>6.9220815676009213</c:v>
                </c:pt>
                <c:pt idx="21">
                  <c:v>6.341873162536749</c:v>
                </c:pt>
                <c:pt idx="22">
                  <c:v>5.7308970099667773</c:v>
                </c:pt>
                <c:pt idx="23">
                  <c:v>5.6494845360824746</c:v>
                </c:pt>
                <c:pt idx="24">
                  <c:v>3.6505332239540604</c:v>
                </c:pt>
                <c:pt idx="25">
                  <c:v>4.9387755102040813</c:v>
                </c:pt>
                <c:pt idx="26">
                  <c:v>4.3884599756196669</c:v>
                </c:pt>
                <c:pt idx="27">
                  <c:v>4.4426494345718899</c:v>
                </c:pt>
                <c:pt idx="28">
                  <c:v>3.4177724165661441</c:v>
                </c:pt>
                <c:pt idx="29">
                  <c:v>5.4914444886589733</c:v>
                </c:pt>
                <c:pt idx="30">
                  <c:v>3.9554822580475903</c:v>
                </c:pt>
                <c:pt idx="31">
                  <c:v>6.1322645290581166</c:v>
                </c:pt>
                <c:pt idx="32">
                  <c:v>5.9849385652001583</c:v>
                </c:pt>
                <c:pt idx="33">
                  <c:v>6.3611220861319637</c:v>
                </c:pt>
                <c:pt idx="34">
                  <c:v>6.656225528582616</c:v>
                </c:pt>
                <c:pt idx="35">
                  <c:v>6.1988304093567255</c:v>
                </c:pt>
                <c:pt idx="36">
                  <c:v>6.6096423017107302</c:v>
                </c:pt>
                <c:pt idx="37">
                  <c:v>5.7803468208092488</c:v>
                </c:pt>
                <c:pt idx="38">
                  <c:v>6.5804488398630658</c:v>
                </c:pt>
                <c:pt idx="39">
                  <c:v>6.0285179039446097</c:v>
                </c:pt>
                <c:pt idx="40">
                  <c:v>6.2862248355724448</c:v>
                </c:pt>
                <c:pt idx="41">
                  <c:v>3.4047277605588198</c:v>
                </c:pt>
                <c:pt idx="42">
                  <c:v>2.8763511936304309</c:v>
                </c:pt>
                <c:pt idx="43">
                  <c:v>4.5875162306324242</c:v>
                </c:pt>
                <c:pt idx="44">
                  <c:v>4.4628208612732134</c:v>
                </c:pt>
                <c:pt idx="45">
                  <c:v>3.6751702586301001</c:v>
                </c:pt>
                <c:pt idx="46">
                  <c:v>4.5946654848366997</c:v>
                </c:pt>
                <c:pt idx="47">
                  <c:v>3.9265172116540472</c:v>
                </c:pt>
                <c:pt idx="48">
                  <c:v>4.0395013182000987</c:v>
                </c:pt>
                <c:pt idx="49">
                  <c:v>4.4345945201892896</c:v>
                </c:pt>
                <c:pt idx="50">
                  <c:v>3.5049374053228783</c:v>
                </c:pt>
                <c:pt idx="51">
                  <c:v>3.8670757173425452</c:v>
                </c:pt>
                <c:pt idx="52">
                  <c:v>2.9458674331929253</c:v>
                </c:pt>
                <c:pt idx="53">
                  <c:v>4.0403328819901647</c:v>
                </c:pt>
                <c:pt idx="54">
                  <c:v>3.1335861551965358</c:v>
                </c:pt>
              </c:numCache>
            </c:numRef>
          </c:val>
          <c:smooth val="0"/>
        </c:ser>
        <c:dLbls>
          <c:showLegendKey val="0"/>
          <c:showVal val="0"/>
          <c:showCatName val="0"/>
          <c:showSerName val="0"/>
          <c:showPercent val="0"/>
          <c:showBubbleSize val="0"/>
        </c:dLbls>
        <c:smooth val="0"/>
        <c:axId val="551196448"/>
        <c:axId val="551196840"/>
      </c:lineChart>
      <c:catAx>
        <c:axId val="5511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51196840"/>
        <c:crosses val="autoZero"/>
        <c:auto val="1"/>
        <c:lblAlgn val="ctr"/>
        <c:lblOffset val="100"/>
        <c:tickLblSkip val="2"/>
        <c:tickMarkSkip val="1"/>
        <c:noMultiLvlLbl val="0"/>
      </c:catAx>
      <c:valAx>
        <c:axId val="5511968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511964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5.00318781094927</c:v>
                </c:pt>
                <c:pt idx="1">
                  <c:v>5.3783044667274389</c:v>
                </c:pt>
                <c:pt idx="2">
                  <c:v>6.6246056782334382</c:v>
                </c:pt>
                <c:pt idx="3">
                  <c:v>6.6516853932584272</c:v>
                </c:pt>
                <c:pt idx="4">
                  <c:v>11.056179775280899</c:v>
                </c:pt>
                <c:pt idx="5">
                  <c:v>9.1316025067144135</c:v>
                </c:pt>
                <c:pt idx="6">
                  <c:v>8.8888888888888893</c:v>
                </c:pt>
                <c:pt idx="7">
                  <c:v>10.681318681318681</c:v>
                </c:pt>
                <c:pt idx="8">
                  <c:v>13.243595310464613</c:v>
                </c:pt>
                <c:pt idx="9">
                  <c:v>15.079707022834985</c:v>
                </c:pt>
                <c:pt idx="10">
                  <c:v>14.45041085852781</c:v>
                </c:pt>
                <c:pt idx="11">
                  <c:v>15.943312666076174</c:v>
                </c:pt>
                <c:pt idx="12">
                  <c:v>17.759078830823739</c:v>
                </c:pt>
                <c:pt idx="13">
                  <c:v>18.034225537516456</c:v>
                </c:pt>
                <c:pt idx="14">
                  <c:v>19.691629955947135</c:v>
                </c:pt>
                <c:pt idx="15">
                  <c:v>17.2474636082929</c:v>
                </c:pt>
                <c:pt idx="16">
                  <c:v>21.904761904761905</c:v>
                </c:pt>
                <c:pt idx="17">
                  <c:v>21.969045571797079</c:v>
                </c:pt>
                <c:pt idx="18">
                  <c:v>24.957410562180581</c:v>
                </c:pt>
                <c:pt idx="19">
                  <c:v>26.424651751794006</c:v>
                </c:pt>
                <c:pt idx="20">
                  <c:v>31.510334497913398</c:v>
                </c:pt>
                <c:pt idx="21">
                  <c:v>30.785384292314152</c:v>
                </c:pt>
                <c:pt idx="22">
                  <c:v>24.750830564784057</c:v>
                </c:pt>
                <c:pt idx="23">
                  <c:v>25.85567010309278</c:v>
                </c:pt>
                <c:pt idx="24">
                  <c:v>27.440525020508613</c:v>
                </c:pt>
                <c:pt idx="25">
                  <c:v>29.346938775510203</c:v>
                </c:pt>
                <c:pt idx="26">
                  <c:v>32.913449817147502</c:v>
                </c:pt>
                <c:pt idx="27">
                  <c:v>32.633279483037157</c:v>
                </c:pt>
                <c:pt idx="28">
                  <c:v>31.322878970647363</c:v>
                </c:pt>
                <c:pt idx="29">
                  <c:v>36.49025069637883</c:v>
                </c:pt>
                <c:pt idx="30">
                  <c:v>40.442787985343728</c:v>
                </c:pt>
                <c:pt idx="31">
                  <c:v>44.809619238476955</c:v>
                </c:pt>
                <c:pt idx="32">
                  <c:v>41.300039635354736</c:v>
                </c:pt>
                <c:pt idx="33">
                  <c:v>40.142236270248915</c:v>
                </c:pt>
                <c:pt idx="34">
                  <c:v>41.307752545027405</c:v>
                </c:pt>
                <c:pt idx="35">
                  <c:v>36.569200779727097</c:v>
                </c:pt>
                <c:pt idx="36">
                  <c:v>42.612752721617419</c:v>
                </c:pt>
                <c:pt idx="37">
                  <c:v>45.433526011560694</c:v>
                </c:pt>
                <c:pt idx="38">
                  <c:v>42.906047926968434</c:v>
                </c:pt>
                <c:pt idx="39">
                  <c:v>40.127322298131311</c:v>
                </c:pt>
                <c:pt idx="40">
                  <c:v>38.014921786716201</c:v>
                </c:pt>
                <c:pt idx="41">
                  <c:v>34.972475366609615</c:v>
                </c:pt>
                <c:pt idx="42">
                  <c:v>38.166967761634567</c:v>
                </c:pt>
                <c:pt idx="43">
                  <c:v>39.819640881889441</c:v>
                </c:pt>
                <c:pt idx="44">
                  <c:v>41.774929701426309</c:v>
                </c:pt>
                <c:pt idx="45">
                  <c:v>39.953831128473766</c:v>
                </c:pt>
                <c:pt idx="46">
                  <c:v>48.153541419823988</c:v>
                </c:pt>
                <c:pt idx="47">
                  <c:v>46.361721572465676</c:v>
                </c:pt>
                <c:pt idx="48">
                  <c:v>43.969793109611686</c:v>
                </c:pt>
                <c:pt idx="49">
                  <c:v>41.82709551442538</c:v>
                </c:pt>
                <c:pt idx="50">
                  <c:v>38.799657076924262</c:v>
                </c:pt>
                <c:pt idx="51">
                  <c:v>39.088819413138161</c:v>
                </c:pt>
                <c:pt idx="52">
                  <c:v>38.296276631508029</c:v>
                </c:pt>
                <c:pt idx="53">
                  <c:v>34.636357954154995</c:v>
                </c:pt>
                <c:pt idx="54">
                  <c:v>37.017638646552491</c:v>
                </c:pt>
              </c:numCache>
            </c:numRef>
          </c:val>
          <c:smooth val="0"/>
        </c:ser>
        <c:dLbls>
          <c:showLegendKey val="0"/>
          <c:showVal val="0"/>
          <c:showCatName val="0"/>
          <c:showSerName val="0"/>
          <c:showPercent val="0"/>
          <c:showBubbleSize val="0"/>
        </c:dLbls>
        <c:smooth val="0"/>
        <c:axId val="551197624"/>
        <c:axId val="551198016"/>
      </c:lineChart>
      <c:catAx>
        <c:axId val="551197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51198016"/>
        <c:crosses val="autoZero"/>
        <c:auto val="1"/>
        <c:lblAlgn val="ctr"/>
        <c:lblOffset val="100"/>
        <c:tickLblSkip val="2"/>
        <c:tickMarkSkip val="1"/>
        <c:noMultiLvlLbl val="0"/>
      </c:catAx>
      <c:valAx>
        <c:axId val="5511980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511976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18.819330298066063</c:v>
                </c:pt>
                <c:pt idx="1">
                  <c:v>20.966271649954422</c:v>
                </c:pt>
                <c:pt idx="2">
                  <c:v>21.63136547994592</c:v>
                </c:pt>
                <c:pt idx="3">
                  <c:v>29.123595505617981</c:v>
                </c:pt>
                <c:pt idx="4">
                  <c:v>27.999999999999996</c:v>
                </c:pt>
                <c:pt idx="5">
                  <c:v>24.037600716204118</c:v>
                </c:pt>
                <c:pt idx="6">
                  <c:v>29.644444444444446</c:v>
                </c:pt>
                <c:pt idx="7">
                  <c:v>42.153846153846153</c:v>
                </c:pt>
                <c:pt idx="8">
                  <c:v>47.546678245766387</c:v>
                </c:pt>
                <c:pt idx="9">
                  <c:v>54.760878931495043</c:v>
                </c:pt>
                <c:pt idx="10">
                  <c:v>75.097673661702984</c:v>
                </c:pt>
                <c:pt idx="11">
                  <c:v>65.677590788308237</c:v>
                </c:pt>
                <c:pt idx="12">
                  <c:v>68.910540301151471</c:v>
                </c:pt>
                <c:pt idx="13">
                  <c:v>78.148310662571305</c:v>
                </c:pt>
                <c:pt idx="14">
                  <c:v>107.79735682819383</c:v>
                </c:pt>
                <c:pt idx="15">
                  <c:v>92.765769739744158</c:v>
                </c:pt>
                <c:pt idx="16">
                  <c:v>85.84415584415585</c:v>
                </c:pt>
                <c:pt idx="17">
                  <c:v>100.73086844368015</c:v>
                </c:pt>
                <c:pt idx="18">
                  <c:v>93.73935264054515</c:v>
                </c:pt>
                <c:pt idx="19">
                  <c:v>102.27944280287041</c:v>
                </c:pt>
                <c:pt idx="20">
                  <c:v>113.13144353428744</c:v>
                </c:pt>
                <c:pt idx="21">
                  <c:v>109.65980680386393</c:v>
                </c:pt>
                <c:pt idx="22">
                  <c:v>87.001661129568106</c:v>
                </c:pt>
                <c:pt idx="23">
                  <c:v>84.041237113402062</c:v>
                </c:pt>
                <c:pt idx="24">
                  <c:v>71.575061525840852</c:v>
                </c:pt>
                <c:pt idx="25">
                  <c:v>78.734693877551024</c:v>
                </c:pt>
                <c:pt idx="26">
                  <c:v>79.56115400243803</c:v>
                </c:pt>
                <c:pt idx="27">
                  <c:v>82.067851373182549</c:v>
                </c:pt>
                <c:pt idx="28">
                  <c:v>85.886610373944507</c:v>
                </c:pt>
                <c:pt idx="29">
                  <c:v>99.801034619976122</c:v>
                </c:pt>
                <c:pt idx="30">
                  <c:v>117.61505408112937</c:v>
                </c:pt>
                <c:pt idx="31">
                  <c:v>138.39679358717436</c:v>
                </c:pt>
                <c:pt idx="32">
                  <c:v>129.88505747126436</c:v>
                </c:pt>
                <c:pt idx="33">
                  <c:v>123.58751481627816</c:v>
                </c:pt>
                <c:pt idx="34">
                  <c:v>115.11354737666404</c:v>
                </c:pt>
                <c:pt idx="35">
                  <c:v>108.18713450292398</c:v>
                </c:pt>
                <c:pt idx="36">
                  <c:v>96.267496111975106</c:v>
                </c:pt>
                <c:pt idx="37">
                  <c:v>97.687861271676297</c:v>
                </c:pt>
                <c:pt idx="38">
                  <c:v>86.991251426397866</c:v>
                </c:pt>
                <c:pt idx="39">
                  <c:v>77.127350933591359</c:v>
                </c:pt>
                <c:pt idx="40">
                  <c:v>76.178629960073181</c:v>
                </c:pt>
                <c:pt idx="41">
                  <c:v>89.670166998195867</c:v>
                </c:pt>
                <c:pt idx="42">
                  <c:v>79.837183771921573</c:v>
                </c:pt>
                <c:pt idx="43">
                  <c:v>82.465191761848445</c:v>
                </c:pt>
                <c:pt idx="44">
                  <c:v>66.283863939566089</c:v>
                </c:pt>
                <c:pt idx="45">
                  <c:v>65.316144695455748</c:v>
                </c:pt>
                <c:pt idx="46">
                  <c:v>69.06469614608865</c:v>
                </c:pt>
                <c:pt idx="47">
                  <c:v>73.343018742455413</c:v>
                </c:pt>
                <c:pt idx="48">
                  <c:v>60.127798382412081</c:v>
                </c:pt>
                <c:pt idx="49">
                  <c:v>63.361486504464573</c:v>
                </c:pt>
                <c:pt idx="50">
                  <c:v>54.116233538185234</c:v>
                </c:pt>
                <c:pt idx="51">
                  <c:v>50.44617692533339</c:v>
                </c:pt>
                <c:pt idx="52">
                  <c:v>51.743295032435739</c:v>
                </c:pt>
                <c:pt idx="53">
                  <c:v>46.239365204998549</c:v>
                </c:pt>
                <c:pt idx="54">
                  <c:v>46.900487289864643</c:v>
                </c:pt>
              </c:numCache>
            </c:numRef>
          </c:val>
          <c:smooth val="0"/>
        </c:ser>
        <c:dLbls>
          <c:showLegendKey val="0"/>
          <c:showVal val="0"/>
          <c:showCatName val="0"/>
          <c:showSerName val="0"/>
          <c:showPercent val="0"/>
          <c:showBubbleSize val="0"/>
        </c:dLbls>
        <c:smooth val="0"/>
        <c:axId val="551198800"/>
        <c:axId val="551199192"/>
      </c:lineChart>
      <c:catAx>
        <c:axId val="551198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51199192"/>
        <c:crosses val="autoZero"/>
        <c:auto val="1"/>
        <c:lblAlgn val="ctr"/>
        <c:lblOffset val="100"/>
        <c:tickLblSkip val="2"/>
        <c:tickMarkSkip val="1"/>
        <c:noMultiLvlLbl val="0"/>
      </c:catAx>
      <c:valAx>
        <c:axId val="5511991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51198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31.625655061871988</c:v>
                </c:pt>
                <c:pt idx="1">
                  <c:v>30.218778486782131</c:v>
                </c:pt>
                <c:pt idx="2">
                  <c:v>35.466426318161339</c:v>
                </c:pt>
                <c:pt idx="3">
                  <c:v>43.955056179775283</c:v>
                </c:pt>
                <c:pt idx="4">
                  <c:v>73.213483146067418</c:v>
                </c:pt>
                <c:pt idx="5">
                  <c:v>71.217547000895252</c:v>
                </c:pt>
                <c:pt idx="6">
                  <c:v>69.86666666666666</c:v>
                </c:pt>
                <c:pt idx="7">
                  <c:v>85.978021978021985</c:v>
                </c:pt>
                <c:pt idx="8">
                  <c:v>85.844550586191914</c:v>
                </c:pt>
                <c:pt idx="9">
                  <c:v>93.537268418785004</c:v>
                </c:pt>
                <c:pt idx="10">
                  <c:v>108.48923844556262</c:v>
                </c:pt>
                <c:pt idx="11">
                  <c:v>127.76793622674934</c:v>
                </c:pt>
                <c:pt idx="12">
                  <c:v>119.08768821966341</c:v>
                </c:pt>
                <c:pt idx="13">
                  <c:v>115.26985519964897</c:v>
                </c:pt>
                <c:pt idx="14">
                  <c:v>141.89427312775331</c:v>
                </c:pt>
                <c:pt idx="15">
                  <c:v>162.81429201588003</c:v>
                </c:pt>
                <c:pt idx="16">
                  <c:v>170.3896103896104</c:v>
                </c:pt>
                <c:pt idx="17">
                  <c:v>180.52450558899397</c:v>
                </c:pt>
                <c:pt idx="18">
                  <c:v>193.82453151618398</c:v>
                </c:pt>
                <c:pt idx="19">
                  <c:v>219.37526382439847</c:v>
                </c:pt>
                <c:pt idx="20">
                  <c:v>237.77137850918749</c:v>
                </c:pt>
                <c:pt idx="21">
                  <c:v>222.63754724905502</c:v>
                </c:pt>
                <c:pt idx="22">
                  <c:v>218.3970099667774</c:v>
                </c:pt>
                <c:pt idx="23">
                  <c:v>211.01030927835052</c:v>
                </c:pt>
                <c:pt idx="24">
                  <c:v>231.50123051681706</c:v>
                </c:pt>
                <c:pt idx="25">
                  <c:v>242.73469387755105</c:v>
                </c:pt>
                <c:pt idx="26">
                  <c:v>251.93010971149937</c:v>
                </c:pt>
                <c:pt idx="27">
                  <c:v>241.59935379644588</c:v>
                </c:pt>
                <c:pt idx="28">
                  <c:v>244.59187776437477</c:v>
                </c:pt>
                <c:pt idx="29">
                  <c:v>259.05292479108635</c:v>
                </c:pt>
                <c:pt idx="30">
                  <c:v>285.72305004815195</c:v>
                </c:pt>
                <c:pt idx="31">
                  <c:v>310.26052104208418</c:v>
                </c:pt>
                <c:pt idx="32">
                  <c:v>333.65041617122472</c:v>
                </c:pt>
                <c:pt idx="33">
                  <c:v>326.313709996049</c:v>
                </c:pt>
                <c:pt idx="34">
                  <c:v>279.91386061080658</c:v>
                </c:pt>
                <c:pt idx="35">
                  <c:v>269.78557504873294</c:v>
                </c:pt>
                <c:pt idx="36">
                  <c:v>268.27371695178851</c:v>
                </c:pt>
                <c:pt idx="37">
                  <c:v>280.80924855491327</c:v>
                </c:pt>
                <c:pt idx="38">
                  <c:v>280.86724990490683</c:v>
                </c:pt>
                <c:pt idx="39">
                  <c:v>259.49001752791582</c:v>
                </c:pt>
                <c:pt idx="40">
                  <c:v>268.96859044984819</c:v>
                </c:pt>
                <c:pt idx="41">
                  <c:v>275.6719248739418</c:v>
                </c:pt>
                <c:pt idx="42">
                  <c:v>256.32714290929647</c:v>
                </c:pt>
                <c:pt idx="43">
                  <c:v>270.62675747746795</c:v>
                </c:pt>
                <c:pt idx="44">
                  <c:v>265.35493875144169</c:v>
                </c:pt>
                <c:pt idx="45">
                  <c:v>280.44096221051666</c:v>
                </c:pt>
                <c:pt idx="46">
                  <c:v>318.69612799942115</c:v>
                </c:pt>
                <c:pt idx="47">
                  <c:v>333.06952421058094</c:v>
                </c:pt>
                <c:pt idx="48">
                  <c:v>306.03690960275259</c:v>
                </c:pt>
                <c:pt idx="49">
                  <c:v>296.94044907187481</c:v>
                </c:pt>
                <c:pt idx="50">
                  <c:v>272.68413013411993</c:v>
                </c:pt>
                <c:pt idx="51">
                  <c:v>262.26437837977193</c:v>
                </c:pt>
                <c:pt idx="52">
                  <c:v>263.70712116664669</c:v>
                </c:pt>
                <c:pt idx="53">
                  <c:v>247.8416161884052</c:v>
                </c:pt>
                <c:pt idx="54">
                  <c:v>249.96375714913904</c:v>
                </c:pt>
              </c:numCache>
            </c:numRef>
          </c:val>
          <c:smooth val="0"/>
        </c:ser>
        <c:dLbls>
          <c:showLegendKey val="0"/>
          <c:showVal val="0"/>
          <c:showCatName val="0"/>
          <c:showSerName val="0"/>
          <c:showPercent val="0"/>
          <c:showBubbleSize val="0"/>
        </c:dLbls>
        <c:smooth val="0"/>
        <c:axId val="551199976"/>
        <c:axId val="551200368"/>
      </c:lineChart>
      <c:catAx>
        <c:axId val="551199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51200368"/>
        <c:crosses val="autoZero"/>
        <c:auto val="1"/>
        <c:lblAlgn val="ctr"/>
        <c:lblOffset val="100"/>
        <c:tickLblSkip val="2"/>
        <c:tickMarkSkip val="1"/>
        <c:noMultiLvlLbl val="0"/>
      </c:catAx>
      <c:valAx>
        <c:axId val="5512003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511999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1336.6314592187407</c:v>
                </c:pt>
                <c:pt idx="1">
                  <c:v>1363.6280765724703</c:v>
                </c:pt>
                <c:pt idx="2">
                  <c:v>1501.3068949977467</c:v>
                </c:pt>
                <c:pt idx="3">
                  <c:v>1559.7303370786517</c:v>
                </c:pt>
                <c:pt idx="4">
                  <c:v>1858.2022471910111</c:v>
                </c:pt>
                <c:pt idx="5">
                  <c:v>1883.1692032229184</c:v>
                </c:pt>
                <c:pt idx="6">
                  <c:v>1990.1777777777779</c:v>
                </c:pt>
                <c:pt idx="7">
                  <c:v>2331.7362637362635</c:v>
                </c:pt>
                <c:pt idx="8">
                  <c:v>2573.3391228831956</c:v>
                </c:pt>
                <c:pt idx="9">
                  <c:v>2971.1762171477812</c:v>
                </c:pt>
                <c:pt idx="10">
                  <c:v>3440.7539824220753</c:v>
                </c:pt>
                <c:pt idx="11">
                  <c:v>3280.7351638618247</c:v>
                </c:pt>
                <c:pt idx="12">
                  <c:v>3195.0398582816656</c:v>
                </c:pt>
                <c:pt idx="13">
                  <c:v>3296.3141728828436</c:v>
                </c:pt>
                <c:pt idx="14">
                  <c:v>4024.0969162995598</c:v>
                </c:pt>
                <c:pt idx="15">
                  <c:v>4468.7692986325546</c:v>
                </c:pt>
                <c:pt idx="16">
                  <c:v>4495.8008658008657</c:v>
                </c:pt>
                <c:pt idx="17">
                  <c:v>4253.9982803095445</c:v>
                </c:pt>
                <c:pt idx="18">
                  <c:v>4225.9369676320275</c:v>
                </c:pt>
                <c:pt idx="19">
                  <c:v>4542.2119037568591</c:v>
                </c:pt>
                <c:pt idx="20">
                  <c:v>4989.5043407396779</c:v>
                </c:pt>
                <c:pt idx="21">
                  <c:v>5034.8593028139439</c:v>
                </c:pt>
                <c:pt idx="22">
                  <c:v>4616.1129568106317</c:v>
                </c:pt>
                <c:pt idx="23">
                  <c:v>4203.216494845361</c:v>
                </c:pt>
                <c:pt idx="24">
                  <c:v>4005.1681706316649</c:v>
                </c:pt>
                <c:pt idx="25">
                  <c:v>4019.3469387755104</c:v>
                </c:pt>
                <c:pt idx="26">
                  <c:v>4453.7586347013412</c:v>
                </c:pt>
                <c:pt idx="27">
                  <c:v>4543.1340872374794</c:v>
                </c:pt>
                <c:pt idx="28">
                  <c:v>4514.6763168476073</c:v>
                </c:pt>
                <c:pt idx="29">
                  <c:v>4582.013529645842</c:v>
                </c:pt>
                <c:pt idx="30">
                  <c:v>4745.4082098052368</c:v>
                </c:pt>
                <c:pt idx="31">
                  <c:v>5034.709418837675</c:v>
                </c:pt>
                <c:pt idx="32">
                  <c:v>4809.1161315893778</c:v>
                </c:pt>
                <c:pt idx="33">
                  <c:v>4478.862109838009</c:v>
                </c:pt>
                <c:pt idx="34">
                  <c:v>4403.9545810493346</c:v>
                </c:pt>
                <c:pt idx="35">
                  <c:v>4466.1988304093566</c:v>
                </c:pt>
                <c:pt idx="36">
                  <c:v>4267.9626749611198</c:v>
                </c:pt>
                <c:pt idx="37">
                  <c:v>4722.6589595375717</c:v>
                </c:pt>
                <c:pt idx="38">
                  <c:v>4454.6976036515789</c:v>
                </c:pt>
                <c:pt idx="39">
                  <c:v>4055.836132826335</c:v>
                </c:pt>
                <c:pt idx="40">
                  <c:v>4019.3526453103646</c:v>
                </c:pt>
                <c:pt idx="41">
                  <c:v>3905.7038441966974</c:v>
                </c:pt>
                <c:pt idx="42">
                  <c:v>3715.9507317916828</c:v>
                </c:pt>
                <c:pt idx="43">
                  <c:v>4010.4433889487104</c:v>
                </c:pt>
                <c:pt idx="44">
                  <c:v>4015.477940678868</c:v>
                </c:pt>
                <c:pt idx="45">
                  <c:v>3805.7297723723259</c:v>
                </c:pt>
                <c:pt idx="46">
                  <c:v>3858.5421886164449</c:v>
                </c:pt>
                <c:pt idx="47">
                  <c:v>3693.8080264495966</c:v>
                </c:pt>
                <c:pt idx="48">
                  <c:v>3402.7972652933549</c:v>
                </c:pt>
                <c:pt idx="49">
                  <c:v>3225.9014377664971</c:v>
                </c:pt>
                <c:pt idx="50">
                  <c:v>3119.9200313481601</c:v>
                </c:pt>
                <c:pt idx="51">
                  <c:v>3088.6089884775079</c:v>
                </c:pt>
                <c:pt idx="52">
                  <c:v>3156.0983961311408</c:v>
                </c:pt>
                <c:pt idx="53">
                  <c:v>2959.5956351973082</c:v>
                </c:pt>
                <c:pt idx="54">
                  <c:v>2735.2074933342424</c:v>
                </c:pt>
              </c:numCache>
            </c:numRef>
          </c:val>
          <c:smooth val="0"/>
        </c:ser>
        <c:dLbls>
          <c:showLegendKey val="0"/>
          <c:showVal val="0"/>
          <c:showCatName val="0"/>
          <c:showSerName val="0"/>
          <c:showPercent val="0"/>
          <c:showBubbleSize val="0"/>
        </c:dLbls>
        <c:smooth val="0"/>
        <c:axId val="551201152"/>
        <c:axId val="551201544"/>
      </c:lineChart>
      <c:catAx>
        <c:axId val="551201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51201544"/>
        <c:crosses val="autoZero"/>
        <c:auto val="1"/>
        <c:lblAlgn val="ctr"/>
        <c:lblOffset val="100"/>
        <c:tickLblSkip val="2"/>
        <c:tickMarkSkip val="1"/>
        <c:noMultiLvlLbl val="0"/>
      </c:catAx>
      <c:valAx>
        <c:axId val="5512015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512011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353.66570718682681</c:v>
                </c:pt>
                <c:pt idx="1">
                  <c:v>331.5861440291705</c:v>
                </c:pt>
                <c:pt idx="2">
                  <c:v>339.3871113114015</c:v>
                </c:pt>
                <c:pt idx="3">
                  <c:v>370.06741573033707</c:v>
                </c:pt>
                <c:pt idx="4">
                  <c:v>432.62921348314609</c:v>
                </c:pt>
                <c:pt idx="5">
                  <c:v>467.45747538048346</c:v>
                </c:pt>
                <c:pt idx="6">
                  <c:v>476.0888888888889</c:v>
                </c:pt>
                <c:pt idx="7">
                  <c:v>598.24175824175825</c:v>
                </c:pt>
                <c:pt idx="8">
                  <c:v>615.63178462874509</c:v>
                </c:pt>
                <c:pt idx="9">
                  <c:v>693.27875915553636</c:v>
                </c:pt>
                <c:pt idx="10">
                  <c:v>881.65291358076286</c:v>
                </c:pt>
                <c:pt idx="11">
                  <c:v>888.57395925597882</c:v>
                </c:pt>
                <c:pt idx="12">
                  <c:v>906.64304694419843</c:v>
                </c:pt>
                <c:pt idx="13">
                  <c:v>1030.495831505046</c:v>
                </c:pt>
                <c:pt idx="14">
                  <c:v>1268.5903083700441</c:v>
                </c:pt>
                <c:pt idx="15">
                  <c:v>1369.5191883546538</c:v>
                </c:pt>
                <c:pt idx="16">
                  <c:v>1325.4545454545455</c:v>
                </c:pt>
                <c:pt idx="17">
                  <c:v>1270.378331900258</c:v>
                </c:pt>
                <c:pt idx="18">
                  <c:v>1286.8398637137989</c:v>
                </c:pt>
                <c:pt idx="19">
                  <c:v>1329.8438159560997</c:v>
                </c:pt>
                <c:pt idx="20">
                  <c:v>1521.4140750973656</c:v>
                </c:pt>
                <c:pt idx="21">
                  <c:v>1544.22511549769</c:v>
                </c:pt>
                <c:pt idx="22">
                  <c:v>1344.7674418604652</c:v>
                </c:pt>
                <c:pt idx="23">
                  <c:v>1167.7525773195875</c:v>
                </c:pt>
                <c:pt idx="24">
                  <c:v>1049.0976210008203</c:v>
                </c:pt>
                <c:pt idx="25">
                  <c:v>1050.612244897959</c:v>
                </c:pt>
                <c:pt idx="26">
                  <c:v>1187.687931735067</c:v>
                </c:pt>
                <c:pt idx="27">
                  <c:v>1138.0048465266559</c:v>
                </c:pt>
                <c:pt idx="28">
                  <c:v>1178.9706473663048</c:v>
                </c:pt>
                <c:pt idx="29">
                  <c:v>1188.658973338639</c:v>
                </c:pt>
                <c:pt idx="30">
                  <c:v>1166.5040075493202</c:v>
                </c:pt>
                <c:pt idx="31">
                  <c:v>1306.6533066132265</c:v>
                </c:pt>
                <c:pt idx="32">
                  <c:v>1293.6583432421719</c:v>
                </c:pt>
                <c:pt idx="33">
                  <c:v>1132.1612011062821</c:v>
                </c:pt>
                <c:pt idx="34">
                  <c:v>1121.1824588880188</c:v>
                </c:pt>
                <c:pt idx="35">
                  <c:v>1068.3820662768032</c:v>
                </c:pt>
                <c:pt idx="36">
                  <c:v>981.29860031104192</c:v>
                </c:pt>
                <c:pt idx="37">
                  <c:v>936.10789980732181</c:v>
                </c:pt>
                <c:pt idx="38">
                  <c:v>950.32331685051349</c:v>
                </c:pt>
                <c:pt idx="39">
                  <c:v>824.17375394302758</c:v>
                </c:pt>
                <c:pt idx="40">
                  <c:v>799.1316826475645</c:v>
                </c:pt>
                <c:pt idx="41">
                  <c:v>759.18027478373506</c:v>
                </c:pt>
                <c:pt idx="42">
                  <c:v>725.68865563401607</c:v>
                </c:pt>
                <c:pt idx="43">
                  <c:v>806.41195308548993</c:v>
                </c:pt>
                <c:pt idx="44">
                  <c:v>736.9507300918865</c:v>
                </c:pt>
                <c:pt idx="45">
                  <c:v>692.38752159617377</c:v>
                </c:pt>
                <c:pt idx="46">
                  <c:v>735.39972685256373</c:v>
                </c:pt>
                <c:pt idx="47">
                  <c:v>731.66505583399407</c:v>
                </c:pt>
                <c:pt idx="48">
                  <c:v>705.76880110818183</c:v>
                </c:pt>
                <c:pt idx="49">
                  <c:v>690.83887273316827</c:v>
                </c:pt>
                <c:pt idx="50">
                  <c:v>680.09805412885135</c:v>
                </c:pt>
                <c:pt idx="51">
                  <c:v>651.89838579201546</c:v>
                </c:pt>
                <c:pt idx="52">
                  <c:v>654.12119922450904</c:v>
                </c:pt>
                <c:pt idx="53">
                  <c:v>603.49450808256506</c:v>
                </c:pt>
                <c:pt idx="54">
                  <c:v>545.03738092803053</c:v>
                </c:pt>
              </c:numCache>
            </c:numRef>
          </c:val>
          <c:smooth val="0"/>
        </c:ser>
        <c:dLbls>
          <c:showLegendKey val="0"/>
          <c:showVal val="0"/>
          <c:showCatName val="0"/>
          <c:showSerName val="0"/>
          <c:showPercent val="0"/>
          <c:showBubbleSize val="0"/>
        </c:dLbls>
        <c:smooth val="0"/>
        <c:axId val="547916536"/>
        <c:axId val="547916144"/>
      </c:lineChart>
      <c:catAx>
        <c:axId val="547916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7916144"/>
        <c:crosses val="autoZero"/>
        <c:auto val="1"/>
        <c:lblAlgn val="ctr"/>
        <c:lblOffset val="100"/>
        <c:tickLblSkip val="2"/>
        <c:tickMarkSkip val="1"/>
        <c:noMultiLvlLbl val="0"/>
      </c:catAx>
      <c:valAx>
        <c:axId val="5479161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79165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1395.0172839483505</v>
      </c>
      <c r="Q14" s="33">
        <v>412.05153191643666</v>
      </c>
      <c r="R14" s="33"/>
      <c r="S14" s="33">
        <v>58.385824729609837</v>
      </c>
      <c r="T14" s="33">
        <v>2.9376515587225072</v>
      </c>
      <c r="U14" s="33"/>
      <c r="V14" s="33">
        <v>5.00318781094927</v>
      </c>
      <c r="W14" s="33">
        <v>18.819330298066063</v>
      </c>
      <c r="X14" s="33">
        <v>31.625655061871988</v>
      </c>
      <c r="Y14" s="33">
        <v>1336.6314592187407</v>
      </c>
      <c r="Z14" s="33">
        <v>353.66570718682681</v>
      </c>
      <c r="AA14" s="33">
        <v>895.75422138233955</v>
      </c>
      <c r="AB14" s="33">
        <v>87.211530649574428</v>
      </c>
      <c r="AC14" s="32">
        <v>1960</v>
      </c>
      <c r="AD14" s="34">
        <v>2178611</v>
      </c>
      <c r="AE14" s="34">
        <v>30392</v>
      </c>
      <c r="AF14" s="34">
        <v>8977</v>
      </c>
      <c r="AG14" s="34"/>
      <c r="AH14" s="34">
        <v>1272</v>
      </c>
      <c r="AI14" s="34">
        <v>64</v>
      </c>
      <c r="AJ14" s="34"/>
      <c r="AK14" s="34">
        <v>109</v>
      </c>
      <c r="AL14" s="34">
        <v>410</v>
      </c>
      <c r="AM14" s="34">
        <v>689</v>
      </c>
      <c r="AN14" s="34">
        <v>29120</v>
      </c>
      <c r="AO14" s="34">
        <v>7705</v>
      </c>
      <c r="AP14" s="34">
        <v>19515</v>
      </c>
      <c r="AQ14" s="34">
        <v>1900</v>
      </c>
      <c r="AR14" s="32">
        <v>1960</v>
      </c>
      <c r="AS14" s="35">
        <v>0.2953737825743617</v>
      </c>
      <c r="AT14" s="35"/>
      <c r="AU14" s="35">
        <v>4.1853119241905767E-2</v>
      </c>
      <c r="AV14" s="35">
        <v>2.1058173203474598E-3</v>
      </c>
      <c r="AW14" s="35"/>
      <c r="AX14" s="35">
        <v>3.5864701237167678E-3</v>
      </c>
      <c r="AY14" s="35">
        <v>1.3490392208475914E-2</v>
      </c>
      <c r="AZ14" s="35">
        <v>2.2670439589365623E-2</v>
      </c>
      <c r="BA14" s="35">
        <v>0.95814688075809429</v>
      </c>
      <c r="BB14" s="35">
        <v>0.25352066333245593</v>
      </c>
      <c r="BC14" s="35">
        <v>0.64210976572782308</v>
      </c>
      <c r="BD14" s="35">
        <v>6.2516451697815209E-2</v>
      </c>
      <c r="BE14" s="32">
        <v>1960</v>
      </c>
      <c r="BF14" s="36"/>
      <c r="BG14" s="36">
        <v>0.14169544391222011</v>
      </c>
      <c r="BH14" s="36">
        <v>7.1293305113066729E-3</v>
      </c>
      <c r="BI14" s="36"/>
      <c r="BJ14" s="36">
        <v>1.2142141027069177E-2</v>
      </c>
      <c r="BK14" s="36">
        <v>4.5672273588058372E-2</v>
      </c>
      <c r="BL14" s="36">
        <v>7.6751698785785902E-2</v>
      </c>
      <c r="BM14" s="36">
        <v>3.2438453826445359</v>
      </c>
      <c r="BN14" s="36">
        <v>5.0314465408805034E-2</v>
      </c>
      <c r="BO14" s="36">
        <v>0</v>
      </c>
      <c r="BP14" s="36">
        <v>8.5691823899371064E-2</v>
      </c>
      <c r="BQ14" s="36">
        <v>0.32232704402515722</v>
      </c>
      <c r="BR14" s="36">
        <v>0.54166666666666663</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1422.0601640838652</v>
      </c>
      <c r="Q15" s="33">
        <v>390.01823154056518</v>
      </c>
      <c r="R15" s="33"/>
      <c r="S15" s="33">
        <v>58.43208751139472</v>
      </c>
      <c r="T15" s="33">
        <v>1.8687329079307202</v>
      </c>
      <c r="U15" s="33"/>
      <c r="V15" s="33">
        <v>5.3783044667274389</v>
      </c>
      <c r="W15" s="33">
        <v>20.966271649954422</v>
      </c>
      <c r="X15" s="33">
        <v>30.218778486782131</v>
      </c>
      <c r="Y15" s="33">
        <v>1363.6280765724703</v>
      </c>
      <c r="Z15" s="33">
        <v>331.5861440291705</v>
      </c>
      <c r="AA15" s="33">
        <v>946.3536918869645</v>
      </c>
      <c r="AB15" s="33">
        <v>85.688240656335466</v>
      </c>
      <c r="AC15" s="32">
        <v>1961</v>
      </c>
      <c r="AD15" s="34">
        <v>2194000</v>
      </c>
      <c r="AE15" s="34">
        <v>31200</v>
      </c>
      <c r="AF15" s="34">
        <v>8557</v>
      </c>
      <c r="AG15" s="34"/>
      <c r="AH15" s="34">
        <v>1282</v>
      </c>
      <c r="AI15" s="34">
        <v>41</v>
      </c>
      <c r="AJ15" s="34"/>
      <c r="AK15" s="34">
        <v>118</v>
      </c>
      <c r="AL15" s="34">
        <v>460</v>
      </c>
      <c r="AM15" s="34">
        <v>663</v>
      </c>
      <c r="AN15" s="34">
        <v>29918</v>
      </c>
      <c r="AO15" s="34">
        <v>7275</v>
      </c>
      <c r="AP15" s="34">
        <v>20763</v>
      </c>
      <c r="AQ15" s="34">
        <v>1880</v>
      </c>
      <c r="AR15" s="32">
        <v>1961</v>
      </c>
      <c r="AS15" s="35">
        <v>0.27426282051282053</v>
      </c>
      <c r="AT15" s="35"/>
      <c r="AU15" s="35">
        <v>4.1089743589743592E-2</v>
      </c>
      <c r="AV15" s="35">
        <v>1.3141025641025641E-3</v>
      </c>
      <c r="AW15" s="35"/>
      <c r="AX15" s="35">
        <v>3.7820512820512819E-3</v>
      </c>
      <c r="AY15" s="35">
        <v>1.4743589743589743E-2</v>
      </c>
      <c r="AZ15" s="35">
        <v>2.1250000000000002E-2</v>
      </c>
      <c r="BA15" s="35">
        <v>0.9589102564102564</v>
      </c>
      <c r="BB15" s="35">
        <v>0.23317307692307693</v>
      </c>
      <c r="BC15" s="35">
        <v>0.66548076923076926</v>
      </c>
      <c r="BD15" s="35">
        <v>6.0256410256410257E-2</v>
      </c>
      <c r="BE15" s="32">
        <v>1961</v>
      </c>
      <c r="BF15" s="36"/>
      <c r="BG15" s="36">
        <v>0.14981886175061354</v>
      </c>
      <c r="BH15" s="36">
        <v>4.7913988547388106E-3</v>
      </c>
      <c r="BI15" s="36"/>
      <c r="BJ15" s="36">
        <v>1.3789879630711698E-2</v>
      </c>
      <c r="BK15" s="36">
        <v>5.375715788243543E-2</v>
      </c>
      <c r="BL15" s="36">
        <v>7.7480425382727591E-2</v>
      </c>
      <c r="BM15" s="36">
        <v>3.4963188033189203</v>
      </c>
      <c r="BN15" s="36">
        <v>3.1981279251170044E-2</v>
      </c>
      <c r="BO15" s="36">
        <v>0</v>
      </c>
      <c r="BP15" s="36">
        <v>9.2043681747269887E-2</v>
      </c>
      <c r="BQ15" s="36">
        <v>0.35881435257410299</v>
      </c>
      <c r="BR15" s="36">
        <v>0.51716068642745705</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1567.8684091933303</v>
      </c>
      <c r="Q16" s="33">
        <v>405.94862550698519</v>
      </c>
      <c r="R16" s="33"/>
      <c r="S16" s="33">
        <v>66.561514195583598</v>
      </c>
      <c r="T16" s="33">
        <v>2.8391167192429023</v>
      </c>
      <c r="U16" s="33"/>
      <c r="V16" s="33">
        <v>6.6246056782334382</v>
      </c>
      <c r="W16" s="33">
        <v>21.63136547994592</v>
      </c>
      <c r="X16" s="33">
        <v>35.466426318161339</v>
      </c>
      <c r="Y16" s="33">
        <v>1501.3068949977467</v>
      </c>
      <c r="Z16" s="33">
        <v>339.3871113114015</v>
      </c>
      <c r="AA16" s="33">
        <v>1059.6665164488509</v>
      </c>
      <c r="AB16" s="33">
        <v>102.25326723749437</v>
      </c>
      <c r="AC16" s="32">
        <v>1962</v>
      </c>
      <c r="AD16" s="34">
        <v>2219000</v>
      </c>
      <c r="AE16" s="34">
        <v>34791</v>
      </c>
      <c r="AF16" s="34">
        <v>9008</v>
      </c>
      <c r="AG16" s="34"/>
      <c r="AH16" s="34">
        <v>1477</v>
      </c>
      <c r="AI16" s="34">
        <v>63</v>
      </c>
      <c r="AJ16" s="34"/>
      <c r="AK16" s="34">
        <v>147</v>
      </c>
      <c r="AL16" s="34">
        <v>480</v>
      </c>
      <c r="AM16" s="34">
        <v>787</v>
      </c>
      <c r="AN16" s="34">
        <v>33314</v>
      </c>
      <c r="AO16" s="34">
        <v>7531</v>
      </c>
      <c r="AP16" s="34">
        <v>23514</v>
      </c>
      <c r="AQ16" s="34">
        <v>2269</v>
      </c>
      <c r="AR16" s="32">
        <v>1962</v>
      </c>
      <c r="AS16" s="35">
        <v>0.25891753614440516</v>
      </c>
      <c r="AT16" s="35"/>
      <c r="AU16" s="35">
        <v>4.2453508091173008E-2</v>
      </c>
      <c r="AV16" s="35">
        <v>1.8108131413296542E-3</v>
      </c>
      <c r="AW16" s="35"/>
      <c r="AX16" s="35">
        <v>4.2252306631025268E-3</v>
      </c>
      <c r="AY16" s="35">
        <v>1.3796671552987841E-2</v>
      </c>
      <c r="AZ16" s="35">
        <v>2.2620792733752983E-2</v>
      </c>
      <c r="BA16" s="35">
        <v>0.95754649190882701</v>
      </c>
      <c r="BB16" s="35">
        <v>0.21646402805323217</v>
      </c>
      <c r="BC16" s="35">
        <v>0.67586444770199194</v>
      </c>
      <c r="BD16" s="35">
        <v>6.521801615360294E-2</v>
      </c>
      <c r="BE16" s="32">
        <v>1962</v>
      </c>
      <c r="BF16" s="36"/>
      <c r="BG16" s="36">
        <v>0.16396536412078153</v>
      </c>
      <c r="BH16" s="36">
        <v>6.9937833037300176E-3</v>
      </c>
      <c r="BI16" s="36"/>
      <c r="BJ16" s="36">
        <v>1.6318827708703375E-2</v>
      </c>
      <c r="BK16" s="36">
        <v>5.328596802841918E-2</v>
      </c>
      <c r="BL16" s="36">
        <v>8.7366785079928955E-2</v>
      </c>
      <c r="BM16" s="36">
        <v>3.6982682060390766</v>
      </c>
      <c r="BN16" s="36">
        <v>4.2654028436018961E-2</v>
      </c>
      <c r="BO16" s="36">
        <v>0</v>
      </c>
      <c r="BP16" s="36">
        <v>9.9526066350710901E-2</v>
      </c>
      <c r="BQ16" s="36">
        <v>0.32498307379823965</v>
      </c>
      <c r="BR16" s="36">
        <v>0.53283683141503047</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1642.0224719101122</v>
      </c>
      <c r="Q17" s="33">
        <v>452.35955056179773</v>
      </c>
      <c r="R17" s="33"/>
      <c r="S17" s="33">
        <v>82.292134831460672</v>
      </c>
      <c r="T17" s="33">
        <v>2.5617977528089888</v>
      </c>
      <c r="U17" s="33"/>
      <c r="V17" s="33">
        <v>6.6516853932584272</v>
      </c>
      <c r="W17" s="33">
        <v>29.123595505617981</v>
      </c>
      <c r="X17" s="33">
        <v>43.955056179775283</v>
      </c>
      <c r="Y17" s="33">
        <v>1559.7303370786517</v>
      </c>
      <c r="Z17" s="33">
        <v>370.06741573033707</v>
      </c>
      <c r="AA17" s="33">
        <v>1081.7078651685395</v>
      </c>
      <c r="AB17" s="33">
        <v>107.95505617977527</v>
      </c>
      <c r="AC17" s="32">
        <v>1963</v>
      </c>
      <c r="AD17" s="34">
        <v>2225000</v>
      </c>
      <c r="AE17" s="34">
        <v>36535</v>
      </c>
      <c r="AF17" s="34">
        <v>10065</v>
      </c>
      <c r="AG17" s="34"/>
      <c r="AH17" s="34">
        <v>1831</v>
      </c>
      <c r="AI17" s="34">
        <v>57</v>
      </c>
      <c r="AJ17" s="34"/>
      <c r="AK17" s="34">
        <v>148</v>
      </c>
      <c r="AL17" s="34">
        <v>648</v>
      </c>
      <c r="AM17" s="34">
        <v>978</v>
      </c>
      <c r="AN17" s="34">
        <v>34704</v>
      </c>
      <c r="AO17" s="34">
        <v>8234</v>
      </c>
      <c r="AP17" s="34">
        <v>24068</v>
      </c>
      <c r="AQ17" s="34">
        <v>2402</v>
      </c>
      <c r="AR17" s="32">
        <v>1963</v>
      </c>
      <c r="AS17" s="35">
        <v>0.27548925687696729</v>
      </c>
      <c r="AT17" s="35"/>
      <c r="AU17" s="35">
        <v>5.011632680990831E-2</v>
      </c>
      <c r="AV17" s="35">
        <v>1.5601478034761188E-3</v>
      </c>
      <c r="AW17" s="35"/>
      <c r="AX17" s="35">
        <v>4.0509100862186941E-3</v>
      </c>
      <c r="AY17" s="35">
        <v>1.7736417134254823E-2</v>
      </c>
      <c r="AZ17" s="35">
        <v>2.6768851785958669E-2</v>
      </c>
      <c r="BA17" s="35">
        <v>0.9498836731900917</v>
      </c>
      <c r="BB17" s="35">
        <v>0.225372930067059</v>
      </c>
      <c r="BC17" s="35">
        <v>0.65876556726426716</v>
      </c>
      <c r="BD17" s="35">
        <v>6.5745175858765562E-2</v>
      </c>
      <c r="BE17" s="32">
        <v>1963</v>
      </c>
      <c r="BF17" s="36"/>
      <c r="BG17" s="36">
        <v>0.18191753601589666</v>
      </c>
      <c r="BH17" s="36">
        <v>5.6631892697466468E-3</v>
      </c>
      <c r="BI17" s="36"/>
      <c r="BJ17" s="36">
        <v>1.4704421261798311E-2</v>
      </c>
      <c r="BK17" s="36">
        <v>6.4381520119225044E-2</v>
      </c>
      <c r="BL17" s="36">
        <v>9.7168405365126678E-2</v>
      </c>
      <c r="BM17" s="36">
        <v>3.4479880774962743</v>
      </c>
      <c r="BN17" s="36">
        <v>3.1130529765155651E-2</v>
      </c>
      <c r="BO17" s="36">
        <v>0</v>
      </c>
      <c r="BP17" s="36">
        <v>8.083014746040415E-2</v>
      </c>
      <c r="BQ17" s="36">
        <v>0.35390496996176951</v>
      </c>
      <c r="BR17" s="36">
        <v>0.53413435281267063</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1973.8426966292136</v>
      </c>
      <c r="Q18" s="33">
        <v>548.2696629213483</v>
      </c>
      <c r="R18" s="33"/>
      <c r="S18" s="33">
        <v>115.64044943820225</v>
      </c>
      <c r="T18" s="33">
        <v>3.3707865168539324</v>
      </c>
      <c r="U18" s="33"/>
      <c r="V18" s="33">
        <v>11.056179775280899</v>
      </c>
      <c r="W18" s="33">
        <v>27.999999999999996</v>
      </c>
      <c r="X18" s="33">
        <v>73.213483146067418</v>
      </c>
      <c r="Y18" s="33">
        <v>1858.2022471910111</v>
      </c>
      <c r="Z18" s="33">
        <v>432.62921348314609</v>
      </c>
      <c r="AA18" s="33">
        <v>1285.9775280898875</v>
      </c>
      <c r="AB18" s="33">
        <v>139.59550561797752</v>
      </c>
      <c r="AC18" s="32">
        <v>1964</v>
      </c>
      <c r="AD18" s="34">
        <v>2225000</v>
      </c>
      <c r="AE18" s="34">
        <v>43918</v>
      </c>
      <c r="AF18" s="34">
        <v>12199</v>
      </c>
      <c r="AG18" s="34"/>
      <c r="AH18" s="34">
        <v>2573</v>
      </c>
      <c r="AI18" s="34">
        <v>75</v>
      </c>
      <c r="AJ18" s="34"/>
      <c r="AK18" s="34">
        <v>246</v>
      </c>
      <c r="AL18" s="34">
        <v>623</v>
      </c>
      <c r="AM18" s="34">
        <v>1629</v>
      </c>
      <c r="AN18" s="34">
        <v>41345</v>
      </c>
      <c r="AO18" s="34">
        <v>9626</v>
      </c>
      <c r="AP18" s="34">
        <v>28613</v>
      </c>
      <c r="AQ18" s="34">
        <v>3106</v>
      </c>
      <c r="AR18" s="32">
        <v>1964</v>
      </c>
      <c r="AS18" s="35">
        <v>0.2777676579079193</v>
      </c>
      <c r="AT18" s="35"/>
      <c r="AU18" s="35">
        <v>5.8586456578168404E-2</v>
      </c>
      <c r="AV18" s="35">
        <v>1.7077280386174234E-3</v>
      </c>
      <c r="AW18" s="35"/>
      <c r="AX18" s="35">
        <v>5.6013479666651485E-3</v>
      </c>
      <c r="AY18" s="35">
        <v>1.4185527574115397E-2</v>
      </c>
      <c r="AZ18" s="35">
        <v>3.7091852998770436E-2</v>
      </c>
      <c r="BA18" s="35">
        <v>0.94141354342183159</v>
      </c>
      <c r="BB18" s="35">
        <v>0.21918120132975091</v>
      </c>
      <c r="BC18" s="35">
        <v>0.65150963158613784</v>
      </c>
      <c r="BD18" s="35">
        <v>7.0722710505942893E-2</v>
      </c>
      <c r="BE18" s="32">
        <v>1964</v>
      </c>
      <c r="BF18" s="36"/>
      <c r="BG18" s="36">
        <v>0.21091892778096566</v>
      </c>
      <c r="BH18" s="36">
        <v>6.1480449217148946E-3</v>
      </c>
      <c r="BI18" s="36"/>
      <c r="BJ18" s="36">
        <v>2.0165587343224853E-2</v>
      </c>
      <c r="BK18" s="36">
        <v>5.1069759816378395E-2</v>
      </c>
      <c r="BL18" s="36">
        <v>0.13353553569964752</v>
      </c>
      <c r="BM18" s="36">
        <v>3.3892122305106978</v>
      </c>
      <c r="BN18" s="36">
        <v>2.9148853478429847E-2</v>
      </c>
      <c r="BO18" s="36">
        <v>0</v>
      </c>
      <c r="BP18" s="36">
        <v>9.5608239409249909E-2</v>
      </c>
      <c r="BQ18" s="36">
        <v>0.24212980956082394</v>
      </c>
      <c r="BR18" s="36">
        <v>0.63311309755149636</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1990.2417188898837</v>
      </c>
      <c r="Q19" s="33">
        <v>574.52999104744856</v>
      </c>
      <c r="R19" s="33"/>
      <c r="S19" s="33">
        <v>107.07251566696507</v>
      </c>
      <c r="T19" s="33">
        <v>2.6857654431512983</v>
      </c>
      <c r="U19" s="33"/>
      <c r="V19" s="33">
        <v>9.1316025067144135</v>
      </c>
      <c r="W19" s="33">
        <v>24.037600716204118</v>
      </c>
      <c r="X19" s="33">
        <v>71.217547000895252</v>
      </c>
      <c r="Y19" s="33">
        <v>1883.1692032229184</v>
      </c>
      <c r="Z19" s="33">
        <v>467.45747538048346</v>
      </c>
      <c r="AA19" s="33">
        <v>1293.0170098478065</v>
      </c>
      <c r="AB19" s="33">
        <v>122.69471799462846</v>
      </c>
      <c r="AC19" s="32">
        <v>1965</v>
      </c>
      <c r="AD19" s="34">
        <v>2234000</v>
      </c>
      <c r="AE19" s="34">
        <v>44462</v>
      </c>
      <c r="AF19" s="34">
        <v>12835</v>
      </c>
      <c r="AG19" s="34"/>
      <c r="AH19" s="34">
        <v>2392</v>
      </c>
      <c r="AI19" s="34">
        <v>60</v>
      </c>
      <c r="AJ19" s="34"/>
      <c r="AK19" s="34">
        <v>204</v>
      </c>
      <c r="AL19" s="34">
        <v>537</v>
      </c>
      <c r="AM19" s="34">
        <v>1591</v>
      </c>
      <c r="AN19" s="34">
        <v>42070</v>
      </c>
      <c r="AO19" s="34">
        <v>10443</v>
      </c>
      <c r="AP19" s="34">
        <v>28886</v>
      </c>
      <c r="AQ19" s="34">
        <v>2741</v>
      </c>
      <c r="AR19" s="32">
        <v>1965</v>
      </c>
      <c r="AS19" s="35">
        <v>0.28867347397777876</v>
      </c>
      <c r="AT19" s="35"/>
      <c r="AU19" s="35">
        <v>5.3798749493949888E-2</v>
      </c>
      <c r="AV19" s="35">
        <v>1.3494669605505826E-3</v>
      </c>
      <c r="AW19" s="35"/>
      <c r="AX19" s="35">
        <v>4.5881876658719805E-3</v>
      </c>
      <c r="AY19" s="35">
        <v>1.2077729296927714E-2</v>
      </c>
      <c r="AZ19" s="35">
        <v>3.5783365570599614E-2</v>
      </c>
      <c r="BA19" s="35">
        <v>0.94620125050605008</v>
      </c>
      <c r="BB19" s="35">
        <v>0.2348747244838289</v>
      </c>
      <c r="BC19" s="35">
        <v>0.64967837704106879</v>
      </c>
      <c r="BD19" s="35">
        <v>6.1648148981152444E-2</v>
      </c>
      <c r="BE19" s="32">
        <v>1965</v>
      </c>
      <c r="BF19" s="36"/>
      <c r="BG19" s="36">
        <v>0.18636540708998831</v>
      </c>
      <c r="BH19" s="36">
        <v>4.6747175691468643E-3</v>
      </c>
      <c r="BI19" s="36"/>
      <c r="BJ19" s="36">
        <v>1.5894039735099338E-2</v>
      </c>
      <c r="BK19" s="36">
        <v>4.183872224386443E-2</v>
      </c>
      <c r="BL19" s="36">
        <v>0.12395792754187768</v>
      </c>
      <c r="BM19" s="36">
        <v>3.2777561355668094</v>
      </c>
      <c r="BN19" s="36">
        <v>2.508361204013378E-2</v>
      </c>
      <c r="BO19" s="36">
        <v>0</v>
      </c>
      <c r="BP19" s="36">
        <v>8.5284280936454848E-2</v>
      </c>
      <c r="BQ19" s="36">
        <v>0.22449832775919731</v>
      </c>
      <c r="BR19" s="36">
        <v>0.66513377926421402</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2102.0444444444447</v>
      </c>
      <c r="Q20" s="33">
        <v>587.95555555555552</v>
      </c>
      <c r="R20" s="33"/>
      <c r="S20" s="33">
        <v>111.86666666666667</v>
      </c>
      <c r="T20" s="33">
        <v>3.4666666666666663</v>
      </c>
      <c r="U20" s="33"/>
      <c r="V20" s="33">
        <v>8.8888888888888893</v>
      </c>
      <c r="W20" s="33">
        <v>29.644444444444446</v>
      </c>
      <c r="X20" s="33">
        <v>69.86666666666666</v>
      </c>
      <c r="Y20" s="33">
        <v>1990.1777777777779</v>
      </c>
      <c r="Z20" s="33">
        <v>476.0888888888889</v>
      </c>
      <c r="AA20" s="33">
        <v>1366.3111111111111</v>
      </c>
      <c r="AB20" s="33">
        <v>147.77777777777777</v>
      </c>
      <c r="AC20" s="32">
        <v>1966</v>
      </c>
      <c r="AD20" s="34">
        <v>2250000</v>
      </c>
      <c r="AE20" s="34">
        <v>47296</v>
      </c>
      <c r="AF20" s="34">
        <v>13229</v>
      </c>
      <c r="AG20" s="34"/>
      <c r="AH20" s="34">
        <v>2517</v>
      </c>
      <c r="AI20" s="34">
        <v>78</v>
      </c>
      <c r="AJ20" s="34"/>
      <c r="AK20" s="34">
        <v>200</v>
      </c>
      <c r="AL20" s="34">
        <v>667</v>
      </c>
      <c r="AM20" s="34">
        <v>1572</v>
      </c>
      <c r="AN20" s="34">
        <v>44779</v>
      </c>
      <c r="AO20" s="34">
        <v>10712</v>
      </c>
      <c r="AP20" s="34">
        <v>30742</v>
      </c>
      <c r="AQ20" s="34">
        <v>3325</v>
      </c>
      <c r="AR20" s="32">
        <v>1966</v>
      </c>
      <c r="AS20" s="35">
        <v>0.2797065290933694</v>
      </c>
      <c r="AT20" s="35"/>
      <c r="AU20" s="35">
        <v>5.321803112313938E-2</v>
      </c>
      <c r="AV20" s="35">
        <v>1.6491880920162382E-3</v>
      </c>
      <c r="AW20" s="35"/>
      <c r="AX20" s="35">
        <v>4.2286874154262516E-3</v>
      </c>
      <c r="AY20" s="35">
        <v>1.410267253044655E-2</v>
      </c>
      <c r="AZ20" s="35">
        <v>3.323748308525034E-2</v>
      </c>
      <c r="BA20" s="35">
        <v>0.94678196887686061</v>
      </c>
      <c r="BB20" s="35">
        <v>0.22648849797023005</v>
      </c>
      <c r="BC20" s="35">
        <v>0.64999154262516912</v>
      </c>
      <c r="BD20" s="35">
        <v>7.0301928281461437E-2</v>
      </c>
      <c r="BE20" s="32">
        <v>1966</v>
      </c>
      <c r="BF20" s="36"/>
      <c r="BG20" s="36">
        <v>0.19026381434726736</v>
      </c>
      <c r="BH20" s="36">
        <v>5.8961372741703835E-3</v>
      </c>
      <c r="BI20" s="36"/>
      <c r="BJ20" s="36">
        <v>1.5118300703000983E-2</v>
      </c>
      <c r="BK20" s="36">
        <v>5.0419532844508279E-2</v>
      </c>
      <c r="BL20" s="36">
        <v>0.11882984352558773</v>
      </c>
      <c r="BM20" s="36">
        <v>3.3849119358984052</v>
      </c>
      <c r="BN20" s="36">
        <v>3.098927294398093E-2</v>
      </c>
      <c r="BO20" s="36">
        <v>0</v>
      </c>
      <c r="BP20" s="36">
        <v>7.9459674215335716E-2</v>
      </c>
      <c r="BQ20" s="36">
        <v>0.26499801350814461</v>
      </c>
      <c r="BR20" s="36">
        <v>0.6245530393325387</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2474.5054945054944</v>
      </c>
      <c r="Q21" s="33">
        <v>741.01098901098896</v>
      </c>
      <c r="R21" s="33"/>
      <c r="S21" s="33">
        <v>142.76923076923077</v>
      </c>
      <c r="T21" s="33">
        <v>3.9560439560439562</v>
      </c>
      <c r="U21" s="33"/>
      <c r="V21" s="33">
        <v>10.681318681318681</v>
      </c>
      <c r="W21" s="33">
        <v>42.153846153846153</v>
      </c>
      <c r="X21" s="33">
        <v>85.978021978021985</v>
      </c>
      <c r="Y21" s="33">
        <v>2331.7362637362635</v>
      </c>
      <c r="Z21" s="33">
        <v>598.24175824175825</v>
      </c>
      <c r="AA21" s="33">
        <v>1548.6153846153845</v>
      </c>
      <c r="AB21" s="33">
        <v>184.87912087912088</v>
      </c>
      <c r="AC21" s="32">
        <v>1967</v>
      </c>
      <c r="AD21" s="34">
        <v>2275000</v>
      </c>
      <c r="AE21" s="34">
        <v>56295</v>
      </c>
      <c r="AF21" s="34">
        <v>16858</v>
      </c>
      <c r="AG21" s="34"/>
      <c r="AH21" s="34">
        <v>3248</v>
      </c>
      <c r="AI21" s="34">
        <v>90</v>
      </c>
      <c r="AJ21" s="34"/>
      <c r="AK21" s="34">
        <v>243</v>
      </c>
      <c r="AL21" s="34">
        <v>959</v>
      </c>
      <c r="AM21" s="34">
        <v>1956</v>
      </c>
      <c r="AN21" s="34">
        <v>53047</v>
      </c>
      <c r="AO21" s="34">
        <v>13610</v>
      </c>
      <c r="AP21" s="34">
        <v>35231</v>
      </c>
      <c r="AQ21" s="34">
        <v>4206</v>
      </c>
      <c r="AR21" s="32">
        <v>1967</v>
      </c>
      <c r="AS21" s="35">
        <v>0.29945821120881072</v>
      </c>
      <c r="AT21" s="35"/>
      <c r="AU21" s="35">
        <v>5.7696065369926282E-2</v>
      </c>
      <c r="AV21" s="35">
        <v>1.5987210231814548E-3</v>
      </c>
      <c r="AW21" s="35"/>
      <c r="AX21" s="35">
        <v>4.3165467625899279E-3</v>
      </c>
      <c r="AY21" s="35">
        <v>1.7035260680344614E-2</v>
      </c>
      <c r="AZ21" s="35">
        <v>3.4745536903810284E-2</v>
      </c>
      <c r="BA21" s="35">
        <v>0.94230393463007367</v>
      </c>
      <c r="BB21" s="35">
        <v>0.24176214583888445</v>
      </c>
      <c r="BC21" s="35">
        <v>0.62582822630784263</v>
      </c>
      <c r="BD21" s="35">
        <v>7.4713562483346652E-2</v>
      </c>
      <c r="BE21" s="32">
        <v>1967</v>
      </c>
      <c r="BF21" s="36"/>
      <c r="BG21" s="36">
        <v>0.1926681694151145</v>
      </c>
      <c r="BH21" s="36">
        <v>5.3387115909360539E-3</v>
      </c>
      <c r="BI21" s="36"/>
      <c r="BJ21" s="36">
        <v>1.4414521295527345E-2</v>
      </c>
      <c r="BK21" s="36">
        <v>5.6886937952307509E-2</v>
      </c>
      <c r="BL21" s="36">
        <v>0.11602799857634358</v>
      </c>
      <c r="BM21" s="36">
        <v>3.1466959307153872</v>
      </c>
      <c r="BN21" s="36">
        <v>2.7709359605911331E-2</v>
      </c>
      <c r="BO21" s="36">
        <v>0</v>
      </c>
      <c r="BP21" s="36">
        <v>7.481527093596059E-2</v>
      </c>
      <c r="BQ21" s="36">
        <v>0.29525862068965519</v>
      </c>
      <c r="BR21" s="36">
        <v>0.60221674876847286</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2723.7082066869302</v>
      </c>
      <c r="Q22" s="33">
        <v>766.00086843247936</v>
      </c>
      <c r="R22" s="33"/>
      <c r="S22" s="33">
        <v>150.36908380373427</v>
      </c>
      <c r="T22" s="33">
        <v>3.7342596613113335</v>
      </c>
      <c r="U22" s="33"/>
      <c r="V22" s="33">
        <v>13.243595310464613</v>
      </c>
      <c r="W22" s="33">
        <v>47.546678245766387</v>
      </c>
      <c r="X22" s="33">
        <v>85.844550586191914</v>
      </c>
      <c r="Y22" s="33">
        <v>2573.3391228831956</v>
      </c>
      <c r="Z22" s="33">
        <v>615.63178462874509</v>
      </c>
      <c r="AA22" s="33">
        <v>1752.192792010421</v>
      </c>
      <c r="AB22" s="33">
        <v>205.51454624402953</v>
      </c>
      <c r="AC22" s="32">
        <v>1968</v>
      </c>
      <c r="AD22" s="34">
        <v>2303000</v>
      </c>
      <c r="AE22" s="34">
        <v>62727</v>
      </c>
      <c r="AF22" s="34">
        <v>17641</v>
      </c>
      <c r="AG22" s="34"/>
      <c r="AH22" s="34">
        <v>3463</v>
      </c>
      <c r="AI22" s="34">
        <v>86</v>
      </c>
      <c r="AJ22" s="34"/>
      <c r="AK22" s="34">
        <v>305</v>
      </c>
      <c r="AL22" s="34">
        <v>1095</v>
      </c>
      <c r="AM22" s="34">
        <v>1977</v>
      </c>
      <c r="AN22" s="34">
        <v>59264</v>
      </c>
      <c r="AO22" s="34">
        <v>14178</v>
      </c>
      <c r="AP22" s="34">
        <v>40353</v>
      </c>
      <c r="AQ22" s="34">
        <v>4733</v>
      </c>
      <c r="AR22" s="32">
        <v>1968</v>
      </c>
      <c r="AS22" s="35">
        <v>0.28123455609227288</v>
      </c>
      <c r="AT22" s="35"/>
      <c r="AU22" s="35">
        <v>5.5207486409361198E-2</v>
      </c>
      <c r="AV22" s="35">
        <v>1.3710204537121175E-3</v>
      </c>
      <c r="AW22" s="35"/>
      <c r="AX22" s="35">
        <v>4.8623399811883244E-3</v>
      </c>
      <c r="AY22" s="35">
        <v>1.7456597637381031E-2</v>
      </c>
      <c r="AZ22" s="35">
        <v>3.1517528337079728E-2</v>
      </c>
      <c r="BA22" s="35">
        <v>0.94479251359063876</v>
      </c>
      <c r="BB22" s="35">
        <v>0.22602706968291167</v>
      </c>
      <c r="BC22" s="35">
        <v>0.64331149265866372</v>
      </c>
      <c r="BD22" s="35">
        <v>7.54539512490634E-2</v>
      </c>
      <c r="BE22" s="32">
        <v>1968</v>
      </c>
      <c r="BF22" s="36"/>
      <c r="BG22" s="36">
        <v>0.19630406439544243</v>
      </c>
      <c r="BH22" s="36">
        <v>4.8750070857661127E-3</v>
      </c>
      <c r="BI22" s="36"/>
      <c r="BJ22" s="36">
        <v>1.7289269315798425E-2</v>
      </c>
      <c r="BK22" s="36">
        <v>6.2071311150161554E-2</v>
      </c>
      <c r="BL22" s="36">
        <v>0.11206847684371635</v>
      </c>
      <c r="BM22" s="36">
        <v>3.3594467433818944</v>
      </c>
      <c r="BN22" s="36">
        <v>2.4833958995090961E-2</v>
      </c>
      <c r="BO22" s="36">
        <v>0</v>
      </c>
      <c r="BP22" s="36">
        <v>8.8073924343055152E-2</v>
      </c>
      <c r="BQ22" s="36">
        <v>0.31619982673982094</v>
      </c>
      <c r="BR22" s="36">
        <v>0.57089228992203289</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3138.0439465747518</v>
      </c>
      <c r="Q23" s="33">
        <v>860.14648858250757</v>
      </c>
      <c r="R23" s="33"/>
      <c r="S23" s="33">
        <v>166.86772942697115</v>
      </c>
      <c r="T23" s="33">
        <v>3.4898750538560965</v>
      </c>
      <c r="U23" s="33"/>
      <c r="V23" s="33">
        <v>15.079707022834985</v>
      </c>
      <c r="W23" s="33">
        <v>54.760878931495043</v>
      </c>
      <c r="X23" s="33">
        <v>93.537268418785004</v>
      </c>
      <c r="Y23" s="33">
        <v>2971.1762171477812</v>
      </c>
      <c r="Z23" s="33">
        <v>693.27875915553636</v>
      </c>
      <c r="AA23" s="33">
        <v>2049.9353726841878</v>
      </c>
      <c r="AB23" s="33">
        <v>227.96208530805688</v>
      </c>
      <c r="AC23" s="32">
        <v>1969</v>
      </c>
      <c r="AD23" s="34">
        <v>2321000</v>
      </c>
      <c r="AE23" s="34">
        <v>72834</v>
      </c>
      <c r="AF23" s="34">
        <v>19964</v>
      </c>
      <c r="AG23" s="34"/>
      <c r="AH23" s="34">
        <v>3873</v>
      </c>
      <c r="AI23" s="34">
        <v>81</v>
      </c>
      <c r="AJ23" s="34"/>
      <c r="AK23" s="34">
        <v>350</v>
      </c>
      <c r="AL23" s="34">
        <v>1271</v>
      </c>
      <c r="AM23" s="34">
        <v>2171</v>
      </c>
      <c r="AN23" s="34">
        <v>68961</v>
      </c>
      <c r="AO23" s="34">
        <v>16091</v>
      </c>
      <c r="AP23" s="34">
        <v>47579</v>
      </c>
      <c r="AQ23" s="34">
        <v>5291</v>
      </c>
      <c r="AR23" s="32">
        <v>1969</v>
      </c>
      <c r="AS23" s="35">
        <v>0.27410275420819946</v>
      </c>
      <c r="AT23" s="35"/>
      <c r="AU23" s="35">
        <v>5.3175714638767607E-2</v>
      </c>
      <c r="AV23" s="35">
        <v>1.1121179668835983E-3</v>
      </c>
      <c r="AW23" s="35"/>
      <c r="AX23" s="35">
        <v>4.8054480050525854E-3</v>
      </c>
      <c r="AY23" s="35">
        <v>1.745064118406239E-2</v>
      </c>
      <c r="AZ23" s="35">
        <v>2.9807507482769037E-2</v>
      </c>
      <c r="BA23" s="35">
        <v>0.94682428536123242</v>
      </c>
      <c r="BB23" s="35">
        <v>0.22092703956943185</v>
      </c>
      <c r="BC23" s="35">
        <v>0.65325260180684841</v>
      </c>
      <c r="BD23" s="35">
        <v>7.2644643984952087E-2</v>
      </c>
      <c r="BE23" s="32">
        <v>1969</v>
      </c>
      <c r="BF23" s="36"/>
      <c r="BG23" s="36">
        <v>0.19399919855740333</v>
      </c>
      <c r="BH23" s="36">
        <v>4.0573031456621923E-3</v>
      </c>
      <c r="BI23" s="36"/>
      <c r="BJ23" s="36">
        <v>1.7531556802244039E-2</v>
      </c>
      <c r="BK23" s="36">
        <v>6.3664596273291921E-2</v>
      </c>
      <c r="BL23" s="36">
        <v>0.10874574233620517</v>
      </c>
      <c r="BM23" s="36">
        <v>3.454267681827289</v>
      </c>
      <c r="BN23" s="36">
        <v>2.0914020139426802E-2</v>
      </c>
      <c r="BO23" s="36">
        <v>0</v>
      </c>
      <c r="BP23" s="36">
        <v>9.0369222824683709E-2</v>
      </c>
      <c r="BQ23" s="36">
        <v>0.32816937774335142</v>
      </c>
      <c r="BR23" s="36">
        <v>0.56054737929253806</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3643.5488252705227</v>
      </c>
      <c r="Q24" s="33">
        <v>1084.4477564292101</v>
      </c>
      <c r="R24" s="33"/>
      <c r="S24" s="33">
        <v>202.79484284844722</v>
      </c>
      <c r="T24" s="33">
        <v>4.7575198826537708</v>
      </c>
      <c r="U24" s="33"/>
      <c r="V24" s="33">
        <v>14.45041085852781</v>
      </c>
      <c r="W24" s="33">
        <v>75.097673661702984</v>
      </c>
      <c r="X24" s="33">
        <v>108.48923844556262</v>
      </c>
      <c r="Y24" s="33">
        <v>3440.7539824220753</v>
      </c>
      <c r="Z24" s="33">
        <v>881.65291358076286</v>
      </c>
      <c r="AA24" s="33">
        <v>2302.4617719938587</v>
      </c>
      <c r="AB24" s="33">
        <v>256.63929684745392</v>
      </c>
      <c r="AC24" s="32">
        <v>1970</v>
      </c>
      <c r="AD24" s="34">
        <v>2249071</v>
      </c>
      <c r="AE24" s="34">
        <v>81946</v>
      </c>
      <c r="AF24" s="34">
        <v>24390</v>
      </c>
      <c r="AG24" s="34"/>
      <c r="AH24" s="34">
        <v>4561</v>
      </c>
      <c r="AI24" s="34">
        <v>107</v>
      </c>
      <c r="AJ24" s="34"/>
      <c r="AK24" s="34">
        <v>325</v>
      </c>
      <c r="AL24" s="34">
        <v>1689</v>
      </c>
      <c r="AM24" s="34">
        <v>2440</v>
      </c>
      <c r="AN24" s="34">
        <v>77385</v>
      </c>
      <c r="AO24" s="34">
        <v>19829</v>
      </c>
      <c r="AP24" s="34">
        <v>51784</v>
      </c>
      <c r="AQ24" s="34">
        <v>5772</v>
      </c>
      <c r="AR24" s="32">
        <v>1970</v>
      </c>
      <c r="AS24" s="35">
        <v>0.29763502794523222</v>
      </c>
      <c r="AT24" s="35"/>
      <c r="AU24" s="35">
        <v>5.5658604446830837E-2</v>
      </c>
      <c r="AV24" s="35">
        <v>1.3057379249749835E-3</v>
      </c>
      <c r="AW24" s="35"/>
      <c r="AX24" s="35">
        <v>3.9660264076342953E-3</v>
      </c>
      <c r="AY24" s="35">
        <v>2.0611134161521001E-2</v>
      </c>
      <c r="AZ24" s="35">
        <v>2.977570595270056E-2</v>
      </c>
      <c r="BA24" s="35">
        <v>0.94434139555316921</v>
      </c>
      <c r="BB24" s="35">
        <v>0.2419764234984014</v>
      </c>
      <c r="BC24" s="35">
        <v>0.63192834305518264</v>
      </c>
      <c r="BD24" s="35">
        <v>7.0436628999585096E-2</v>
      </c>
      <c r="BE24" s="32">
        <v>1970</v>
      </c>
      <c r="BF24" s="36"/>
      <c r="BG24" s="36">
        <v>0.18700287002870028</v>
      </c>
      <c r="BH24" s="36">
        <v>4.3870438704387048E-3</v>
      </c>
      <c r="BI24" s="36"/>
      <c r="BJ24" s="36">
        <v>1.3325133251332513E-2</v>
      </c>
      <c r="BK24" s="36">
        <v>6.9249692496924975E-2</v>
      </c>
      <c r="BL24" s="36">
        <v>0.10004100041000411</v>
      </c>
      <c r="BM24" s="36">
        <v>3.1728167281672817</v>
      </c>
      <c r="BN24" s="36">
        <v>2.3459767594825695E-2</v>
      </c>
      <c r="BO24" s="36">
        <v>0</v>
      </c>
      <c r="BP24" s="36">
        <v>7.1256303442227581E-2</v>
      </c>
      <c r="BQ24" s="36">
        <v>0.37031352773514581</v>
      </c>
      <c r="BR24" s="36">
        <v>0.53497040122780093</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3495.2170062001769</v>
      </c>
      <c r="Q25" s="33">
        <v>1103.0558015943311</v>
      </c>
      <c r="R25" s="33"/>
      <c r="S25" s="33">
        <v>214.48184233835255</v>
      </c>
      <c r="T25" s="33">
        <v>5.0930026572187774</v>
      </c>
      <c r="U25" s="33"/>
      <c r="V25" s="33">
        <v>15.943312666076174</v>
      </c>
      <c r="W25" s="33">
        <v>65.677590788308237</v>
      </c>
      <c r="X25" s="33">
        <v>127.76793622674934</v>
      </c>
      <c r="Y25" s="33">
        <v>3280.7351638618247</v>
      </c>
      <c r="Z25" s="33">
        <v>888.57395925597882</v>
      </c>
      <c r="AA25" s="33">
        <v>2148.4056687333923</v>
      </c>
      <c r="AB25" s="33">
        <v>243.75553587245349</v>
      </c>
      <c r="AC25" s="32">
        <v>1971</v>
      </c>
      <c r="AD25" s="34">
        <v>2258000</v>
      </c>
      <c r="AE25" s="34">
        <v>78922</v>
      </c>
      <c r="AF25" s="34">
        <v>24907</v>
      </c>
      <c r="AG25" s="34"/>
      <c r="AH25" s="34">
        <v>4843</v>
      </c>
      <c r="AI25" s="34">
        <v>115</v>
      </c>
      <c r="AJ25" s="34"/>
      <c r="AK25" s="34">
        <v>360</v>
      </c>
      <c r="AL25" s="34">
        <v>1483</v>
      </c>
      <c r="AM25" s="34">
        <v>2885</v>
      </c>
      <c r="AN25" s="34">
        <v>74079</v>
      </c>
      <c r="AO25" s="34">
        <v>20064</v>
      </c>
      <c r="AP25" s="34">
        <v>48511</v>
      </c>
      <c r="AQ25" s="34">
        <v>5504</v>
      </c>
      <c r="AR25" s="32">
        <v>1971</v>
      </c>
      <c r="AS25" s="35">
        <v>0.31559007627784397</v>
      </c>
      <c r="AT25" s="35"/>
      <c r="AU25" s="35">
        <v>6.1364385089075289E-2</v>
      </c>
      <c r="AV25" s="35">
        <v>1.4571348926788474E-3</v>
      </c>
      <c r="AW25" s="35"/>
      <c r="AX25" s="35">
        <v>4.5614657509946525E-3</v>
      </c>
      <c r="AY25" s="35">
        <v>1.8790704746458529E-2</v>
      </c>
      <c r="AZ25" s="35">
        <v>3.6555079698943262E-2</v>
      </c>
      <c r="BA25" s="35">
        <v>0.93863561491092473</v>
      </c>
      <c r="BB25" s="35">
        <v>0.25422569118876864</v>
      </c>
      <c r="BC25" s="35">
        <v>0.61467018068472667</v>
      </c>
      <c r="BD25" s="35">
        <v>6.9739743037429358E-2</v>
      </c>
      <c r="BE25" s="32">
        <v>1971</v>
      </c>
      <c r="BF25" s="36"/>
      <c r="BG25" s="36">
        <v>0.19444332918456658</v>
      </c>
      <c r="BH25" s="36">
        <v>4.6171758943268958E-3</v>
      </c>
      <c r="BI25" s="36"/>
      <c r="BJ25" s="36">
        <v>1.4453768017023326E-2</v>
      </c>
      <c r="BK25" s="36">
        <v>5.954149435901554E-2</v>
      </c>
      <c r="BL25" s="36">
        <v>0.11583089091420083</v>
      </c>
      <c r="BM25" s="36">
        <v>2.974224113702975</v>
      </c>
      <c r="BN25" s="36">
        <v>2.3745612223828205E-2</v>
      </c>
      <c r="BO25" s="36">
        <v>0</v>
      </c>
      <c r="BP25" s="36">
        <v>7.4334090439810041E-2</v>
      </c>
      <c r="BQ25" s="36">
        <v>0.30621515589510634</v>
      </c>
      <c r="BR25" s="36">
        <v>0.59570514144125541</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3404.827280779451</v>
      </c>
      <c r="Q26" s="33">
        <v>1116.4304694419841</v>
      </c>
      <c r="R26" s="33"/>
      <c r="S26" s="33">
        <v>209.78742249778566</v>
      </c>
      <c r="T26" s="33">
        <v>4.0301151461470326</v>
      </c>
      <c r="U26" s="33"/>
      <c r="V26" s="33">
        <v>17.759078830823739</v>
      </c>
      <c r="W26" s="33">
        <v>68.910540301151471</v>
      </c>
      <c r="X26" s="33">
        <v>119.08768821966341</v>
      </c>
      <c r="Y26" s="33">
        <v>3195.0398582816656</v>
      </c>
      <c r="Z26" s="33">
        <v>906.64304694419843</v>
      </c>
      <c r="AA26" s="33">
        <v>2056.3773250664308</v>
      </c>
      <c r="AB26" s="33">
        <v>232.0194862710363</v>
      </c>
      <c r="AC26" s="32">
        <v>1972</v>
      </c>
      <c r="AD26" s="34">
        <v>2258000</v>
      </c>
      <c r="AE26" s="34">
        <v>76881</v>
      </c>
      <c r="AF26" s="34">
        <v>25209</v>
      </c>
      <c r="AG26" s="34"/>
      <c r="AH26" s="34">
        <v>4737</v>
      </c>
      <c r="AI26" s="34">
        <v>91</v>
      </c>
      <c r="AJ26" s="34"/>
      <c r="AK26" s="34">
        <v>401</v>
      </c>
      <c r="AL26" s="34">
        <v>1556</v>
      </c>
      <c r="AM26" s="34">
        <v>2689</v>
      </c>
      <c r="AN26" s="34">
        <v>72144</v>
      </c>
      <c r="AO26" s="34">
        <v>20472</v>
      </c>
      <c r="AP26" s="34">
        <v>46433</v>
      </c>
      <c r="AQ26" s="34">
        <v>5239</v>
      </c>
      <c r="AR26" s="32">
        <v>1972</v>
      </c>
      <c r="AS26" s="35">
        <v>0.32789635930854177</v>
      </c>
      <c r="AT26" s="35"/>
      <c r="AU26" s="35">
        <v>6.1614703242673742E-2</v>
      </c>
      <c r="AV26" s="35">
        <v>1.1836474551579713E-3</v>
      </c>
      <c r="AW26" s="35"/>
      <c r="AX26" s="35">
        <v>5.2158530716301813E-3</v>
      </c>
      <c r="AY26" s="35">
        <v>2.0239070771712126E-2</v>
      </c>
      <c r="AZ26" s="35">
        <v>3.4976131944173462E-2</v>
      </c>
      <c r="BA26" s="35">
        <v>0.93838529675732629</v>
      </c>
      <c r="BB26" s="35">
        <v>0.26628165606586801</v>
      </c>
      <c r="BC26" s="35">
        <v>0.60395936577307785</v>
      </c>
      <c r="BD26" s="35">
        <v>6.8144274918380349E-2</v>
      </c>
      <c r="BE26" s="32">
        <v>1972</v>
      </c>
      <c r="BF26" s="36"/>
      <c r="BG26" s="36">
        <v>0.18790908009044388</v>
      </c>
      <c r="BH26" s="36">
        <v>3.6098218890078938E-3</v>
      </c>
      <c r="BI26" s="36"/>
      <c r="BJ26" s="36">
        <v>1.5907017335078742E-2</v>
      </c>
      <c r="BK26" s="36">
        <v>6.1723987464794322E-2</v>
      </c>
      <c r="BL26" s="36">
        <v>0.10666825340156294</v>
      </c>
      <c r="BM26" s="36">
        <v>2.8618350589075332</v>
      </c>
      <c r="BN26" s="36">
        <v>1.9210470762085707E-2</v>
      </c>
      <c r="BO26" s="36">
        <v>0</v>
      </c>
      <c r="BP26" s="36">
        <v>8.4652733797762295E-2</v>
      </c>
      <c r="BQ26" s="36">
        <v>0.32847793962423477</v>
      </c>
      <c r="BR26" s="36">
        <v>0.56765885581591724</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3513.7779727950851</v>
      </c>
      <c r="Q27" s="33">
        <v>1247.9596314172884</v>
      </c>
      <c r="R27" s="33"/>
      <c r="S27" s="33">
        <v>217.46379991224219</v>
      </c>
      <c r="T27" s="33">
        <v>6.0114085125054846</v>
      </c>
      <c r="U27" s="33"/>
      <c r="V27" s="33">
        <v>18.034225537516456</v>
      </c>
      <c r="W27" s="33">
        <v>78.148310662571305</v>
      </c>
      <c r="X27" s="33">
        <v>115.26985519964897</v>
      </c>
      <c r="Y27" s="33">
        <v>3296.3141728828436</v>
      </c>
      <c r="Z27" s="33">
        <v>1030.495831505046</v>
      </c>
      <c r="AA27" s="33">
        <v>2055.2874067573498</v>
      </c>
      <c r="AB27" s="33">
        <v>210.53093462044757</v>
      </c>
      <c r="AC27" s="32">
        <v>1973</v>
      </c>
      <c r="AD27" s="34">
        <v>2279000</v>
      </c>
      <c r="AE27" s="34">
        <v>80079</v>
      </c>
      <c r="AF27" s="34">
        <v>28441</v>
      </c>
      <c r="AG27" s="34"/>
      <c r="AH27" s="34">
        <v>4956</v>
      </c>
      <c r="AI27" s="34">
        <v>137</v>
      </c>
      <c r="AJ27" s="34"/>
      <c r="AK27" s="34">
        <v>411</v>
      </c>
      <c r="AL27" s="34">
        <v>1781</v>
      </c>
      <c r="AM27" s="34">
        <v>2627</v>
      </c>
      <c r="AN27" s="34">
        <v>75123</v>
      </c>
      <c r="AO27" s="34">
        <v>23485</v>
      </c>
      <c r="AP27" s="34">
        <v>46840</v>
      </c>
      <c r="AQ27" s="34">
        <v>4798</v>
      </c>
      <c r="AR27" s="32">
        <v>1973</v>
      </c>
      <c r="AS27" s="35">
        <v>0.35516177774447732</v>
      </c>
      <c r="AT27" s="35"/>
      <c r="AU27" s="35">
        <v>6.1888884726332749E-2</v>
      </c>
      <c r="AV27" s="35">
        <v>1.7108105745576242E-3</v>
      </c>
      <c r="AW27" s="35"/>
      <c r="AX27" s="35">
        <v>5.1324317236728732E-3</v>
      </c>
      <c r="AY27" s="35">
        <v>2.2240537469249116E-2</v>
      </c>
      <c r="AZ27" s="35">
        <v>3.280510495885313E-2</v>
      </c>
      <c r="BA27" s="35">
        <v>0.93811111527366731</v>
      </c>
      <c r="BB27" s="35">
        <v>0.29327289301814458</v>
      </c>
      <c r="BC27" s="35">
        <v>0.58492238914072359</v>
      </c>
      <c r="BD27" s="35">
        <v>5.9915833114799137E-2</v>
      </c>
      <c r="BE27" s="32">
        <v>1973</v>
      </c>
      <c r="BF27" s="36"/>
      <c r="BG27" s="36">
        <v>0.17425547624907703</v>
      </c>
      <c r="BH27" s="36">
        <v>4.8169895573292078E-3</v>
      </c>
      <c r="BI27" s="36"/>
      <c r="BJ27" s="36">
        <v>1.4450968671987623E-2</v>
      </c>
      <c r="BK27" s="36">
        <v>6.2620864245279698E-2</v>
      </c>
      <c r="BL27" s="36">
        <v>9.2366653774480501E-2</v>
      </c>
      <c r="BM27" s="36">
        <v>2.6413628212791394</v>
      </c>
      <c r="BN27" s="36">
        <v>2.7643260694108152E-2</v>
      </c>
      <c r="BO27" s="36">
        <v>0</v>
      </c>
      <c r="BP27" s="36">
        <v>8.292978208232446E-2</v>
      </c>
      <c r="BQ27" s="36">
        <v>0.35936238902340595</v>
      </c>
      <c r="BR27" s="36">
        <v>0.53006456820016146</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4300.3964757709246</v>
      </c>
      <c r="Q28" s="33">
        <v>1544.8898678414096</v>
      </c>
      <c r="R28" s="33"/>
      <c r="S28" s="33">
        <v>276.29955947136563</v>
      </c>
      <c r="T28" s="33">
        <v>6.9162995594713657</v>
      </c>
      <c r="U28" s="33"/>
      <c r="V28" s="33">
        <v>19.691629955947135</v>
      </c>
      <c r="W28" s="33">
        <v>107.79735682819383</v>
      </c>
      <c r="X28" s="33">
        <v>141.89427312775331</v>
      </c>
      <c r="Y28" s="33">
        <v>4024.0969162995598</v>
      </c>
      <c r="Z28" s="33">
        <v>1268.5903083700441</v>
      </c>
      <c r="AA28" s="33">
        <v>2516.9162995594711</v>
      </c>
      <c r="AB28" s="33">
        <v>238.59030837004406</v>
      </c>
      <c r="AC28" s="32">
        <v>1974</v>
      </c>
      <c r="AD28" s="34">
        <v>2270000</v>
      </c>
      <c r="AE28" s="34">
        <v>97619</v>
      </c>
      <c r="AF28" s="34">
        <v>35069</v>
      </c>
      <c r="AG28" s="34"/>
      <c r="AH28" s="34">
        <v>6272</v>
      </c>
      <c r="AI28" s="34">
        <v>157</v>
      </c>
      <c r="AJ28" s="34"/>
      <c r="AK28" s="34">
        <v>447</v>
      </c>
      <c r="AL28" s="34">
        <v>2447</v>
      </c>
      <c r="AM28" s="34">
        <v>3221</v>
      </c>
      <c r="AN28" s="34">
        <v>91347</v>
      </c>
      <c r="AO28" s="34">
        <v>28797</v>
      </c>
      <c r="AP28" s="34">
        <v>57134</v>
      </c>
      <c r="AQ28" s="34">
        <v>5416</v>
      </c>
      <c r="AR28" s="32">
        <v>1974</v>
      </c>
      <c r="AS28" s="35">
        <v>0.35924358987492189</v>
      </c>
      <c r="AT28" s="35"/>
      <c r="AU28" s="35">
        <v>6.4249787438920708E-2</v>
      </c>
      <c r="AV28" s="35">
        <v>1.6082934674602281E-3</v>
      </c>
      <c r="AW28" s="35"/>
      <c r="AX28" s="35">
        <v>4.5790266239154262E-3</v>
      </c>
      <c r="AY28" s="35">
        <v>2.5066841496020242E-2</v>
      </c>
      <c r="AZ28" s="35">
        <v>3.2995625851524803E-2</v>
      </c>
      <c r="BA28" s="35">
        <v>0.93575021256107926</v>
      </c>
      <c r="BB28" s="35">
        <v>0.29499380243600121</v>
      </c>
      <c r="BC28" s="35">
        <v>0.58527540745141826</v>
      </c>
      <c r="BD28" s="35">
        <v>5.5481002673659838E-2</v>
      </c>
      <c r="BE28" s="32">
        <v>1974</v>
      </c>
      <c r="BF28" s="36"/>
      <c r="BG28" s="36">
        <v>0.1788474150959537</v>
      </c>
      <c r="BH28" s="36">
        <v>4.4768884199720554E-3</v>
      </c>
      <c r="BI28" s="36"/>
      <c r="BJ28" s="36">
        <v>1.2746300151130627E-2</v>
      </c>
      <c r="BK28" s="36">
        <v>6.9776725883258714E-2</v>
      </c>
      <c r="BL28" s="36">
        <v>9.1847500641592292E-2</v>
      </c>
      <c r="BM28" s="36">
        <v>2.6047791496763524</v>
      </c>
      <c r="BN28" s="36">
        <v>2.5031887755102039E-2</v>
      </c>
      <c r="BO28" s="36">
        <v>0</v>
      </c>
      <c r="BP28" s="36">
        <v>7.1269132653061229E-2</v>
      </c>
      <c r="BQ28" s="36">
        <v>0.39014668367346939</v>
      </c>
      <c r="BR28" s="36">
        <v>0.51355229591836737</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4746.97838553154</v>
      </c>
      <c r="Q29" s="33">
        <v>1647.7282752536389</v>
      </c>
      <c r="R29" s="33"/>
      <c r="S29" s="33">
        <v>278.20908689898545</v>
      </c>
      <c r="T29" s="33">
        <v>5.3815615350683723</v>
      </c>
      <c r="U29" s="33"/>
      <c r="V29" s="33">
        <v>17.2474636082929</v>
      </c>
      <c r="W29" s="33">
        <v>92.765769739744158</v>
      </c>
      <c r="X29" s="33">
        <v>162.81429201588003</v>
      </c>
      <c r="Y29" s="33">
        <v>4468.7692986325546</v>
      </c>
      <c r="Z29" s="33">
        <v>1369.5191883546538</v>
      </c>
      <c r="AA29" s="33">
        <v>2862.8142920158798</v>
      </c>
      <c r="AB29" s="33">
        <v>236.43581826202029</v>
      </c>
      <c r="AC29" s="32">
        <v>1975</v>
      </c>
      <c r="AD29" s="34">
        <v>2267000</v>
      </c>
      <c r="AE29" s="34">
        <v>107614</v>
      </c>
      <c r="AF29" s="34">
        <v>37354</v>
      </c>
      <c r="AG29" s="34"/>
      <c r="AH29" s="34">
        <v>6307</v>
      </c>
      <c r="AI29" s="34">
        <v>122</v>
      </c>
      <c r="AJ29" s="34"/>
      <c r="AK29" s="34">
        <v>391</v>
      </c>
      <c r="AL29" s="34">
        <v>2103</v>
      </c>
      <c r="AM29" s="34">
        <v>3691</v>
      </c>
      <c r="AN29" s="34">
        <v>101307</v>
      </c>
      <c r="AO29" s="34">
        <v>31047</v>
      </c>
      <c r="AP29" s="34">
        <v>64900</v>
      </c>
      <c r="AQ29" s="34">
        <v>5360</v>
      </c>
      <c r="AR29" s="32">
        <v>1975</v>
      </c>
      <c r="AS29" s="35">
        <v>0.34711097069154573</v>
      </c>
      <c r="AT29" s="35"/>
      <c r="AU29" s="35">
        <v>5.8607616109428141E-2</v>
      </c>
      <c r="AV29" s="35">
        <v>1.1336814912557846E-3</v>
      </c>
      <c r="AW29" s="35"/>
      <c r="AX29" s="35">
        <v>3.6333562547623917E-3</v>
      </c>
      <c r="AY29" s="35">
        <v>1.9542067017302583E-2</v>
      </c>
      <c r="AZ29" s="35">
        <v>3.4298511346107383E-2</v>
      </c>
      <c r="BA29" s="35">
        <v>0.94139238389057189</v>
      </c>
      <c r="BB29" s="35">
        <v>0.28850335458211757</v>
      </c>
      <c r="BC29" s="35">
        <v>0.60308138346311824</v>
      </c>
      <c r="BD29" s="35">
        <v>4.9807645845336111E-2</v>
      </c>
      <c r="BE29" s="32">
        <v>1975</v>
      </c>
      <c r="BF29" s="36"/>
      <c r="BG29" s="36">
        <v>0.16884403276757509</v>
      </c>
      <c r="BH29" s="36">
        <v>3.2660491513626386E-3</v>
      </c>
      <c r="BI29" s="36"/>
      <c r="BJ29" s="36">
        <v>1.0467419821170424E-2</v>
      </c>
      <c r="BK29" s="36">
        <v>5.6299191518980565E-2</v>
      </c>
      <c r="BL29" s="36">
        <v>9.881137227606146E-2</v>
      </c>
      <c r="BM29" s="36">
        <v>2.7120790276811051</v>
      </c>
      <c r="BN29" s="36">
        <v>1.9343586491200254E-2</v>
      </c>
      <c r="BO29" s="36">
        <v>0</v>
      </c>
      <c r="BP29" s="36">
        <v>6.1994609164420483E-2</v>
      </c>
      <c r="BQ29" s="36">
        <v>0.33343903599175517</v>
      </c>
      <c r="BR29" s="36">
        <v>0.5852227683526241</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4778.4415584415583</v>
      </c>
      <c r="Q30" s="33">
        <v>1608.0952380952381</v>
      </c>
      <c r="R30" s="33"/>
      <c r="S30" s="33">
        <v>282.64069264069263</v>
      </c>
      <c r="T30" s="33">
        <v>4.5021645021645025</v>
      </c>
      <c r="U30" s="33"/>
      <c r="V30" s="33">
        <v>21.904761904761905</v>
      </c>
      <c r="W30" s="33">
        <v>85.84415584415585</v>
      </c>
      <c r="X30" s="33">
        <v>170.3896103896104</v>
      </c>
      <c r="Y30" s="33">
        <v>4495.8008658008657</v>
      </c>
      <c r="Z30" s="33">
        <v>1325.4545454545455</v>
      </c>
      <c r="AA30" s="33">
        <v>2938.0952380952381</v>
      </c>
      <c r="AB30" s="33">
        <v>232.25108225108224</v>
      </c>
      <c r="AC30" s="32">
        <v>1976</v>
      </c>
      <c r="AD30" s="34">
        <v>2310000</v>
      </c>
      <c r="AE30" s="34">
        <v>110382</v>
      </c>
      <c r="AF30" s="34">
        <v>37147</v>
      </c>
      <c r="AG30" s="34"/>
      <c r="AH30" s="34">
        <v>6529</v>
      </c>
      <c r="AI30" s="34">
        <v>104</v>
      </c>
      <c r="AJ30" s="34"/>
      <c r="AK30" s="34">
        <v>506</v>
      </c>
      <c r="AL30" s="34">
        <v>1983</v>
      </c>
      <c r="AM30" s="34">
        <v>3936</v>
      </c>
      <c r="AN30" s="34">
        <v>103853</v>
      </c>
      <c r="AO30" s="34">
        <v>30618</v>
      </c>
      <c r="AP30" s="34">
        <v>67870</v>
      </c>
      <c r="AQ30" s="34">
        <v>5365</v>
      </c>
      <c r="AR30" s="32">
        <v>1976</v>
      </c>
      <c r="AS30" s="35">
        <v>0.33653131851207624</v>
      </c>
      <c r="AT30" s="35"/>
      <c r="AU30" s="35">
        <v>5.9149136634596221E-2</v>
      </c>
      <c r="AV30" s="35">
        <v>9.4218260223587181E-4</v>
      </c>
      <c r="AW30" s="35"/>
      <c r="AX30" s="35">
        <v>4.5840807378014535E-3</v>
      </c>
      <c r="AY30" s="35">
        <v>1.7964885579170517E-2</v>
      </c>
      <c r="AZ30" s="35">
        <v>3.5657987715388376E-2</v>
      </c>
      <c r="BA30" s="35">
        <v>0.9408508633654038</v>
      </c>
      <c r="BB30" s="35">
        <v>0.27738218187748004</v>
      </c>
      <c r="BC30" s="35">
        <v>0.61486474243989053</v>
      </c>
      <c r="BD30" s="35">
        <v>4.8603939048033194E-2</v>
      </c>
      <c r="BE30" s="32">
        <v>1976</v>
      </c>
      <c r="BF30" s="36"/>
      <c r="BG30" s="36">
        <v>0.17576116510081569</v>
      </c>
      <c r="BH30" s="36">
        <v>2.799687727138127E-3</v>
      </c>
      <c r="BI30" s="36"/>
      <c r="BJ30" s="36">
        <v>1.3621557595498964E-2</v>
      </c>
      <c r="BK30" s="36">
        <v>5.3382507335720246E-2</v>
      </c>
      <c r="BL30" s="36">
        <v>0.10595741244245833</v>
      </c>
      <c r="BM30" s="36">
        <v>2.7957304762161144</v>
      </c>
      <c r="BN30" s="36">
        <v>1.5928932455199878E-2</v>
      </c>
      <c r="BO30" s="36">
        <v>0</v>
      </c>
      <c r="BP30" s="36">
        <v>7.750038290703018E-2</v>
      </c>
      <c r="BQ30" s="36">
        <v>0.3037218563332823</v>
      </c>
      <c r="BR30" s="36">
        <v>0.60284882830448772</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4563.8005159071372</v>
      </c>
      <c r="Q31" s="33">
        <v>1580.1805674978502</v>
      </c>
      <c r="R31" s="33"/>
      <c r="S31" s="33">
        <v>309.80223559759241</v>
      </c>
      <c r="T31" s="33">
        <v>6.5778159931212379</v>
      </c>
      <c r="U31" s="33"/>
      <c r="V31" s="33">
        <v>21.969045571797079</v>
      </c>
      <c r="W31" s="33">
        <v>100.73086844368015</v>
      </c>
      <c r="X31" s="33">
        <v>180.52450558899397</v>
      </c>
      <c r="Y31" s="33">
        <v>4253.9982803095445</v>
      </c>
      <c r="Z31" s="33">
        <v>1270.378331900258</v>
      </c>
      <c r="AA31" s="33">
        <v>2739.2949269131559</v>
      </c>
      <c r="AB31" s="33">
        <v>244.32502149613072</v>
      </c>
      <c r="AC31" s="32">
        <v>1977</v>
      </c>
      <c r="AD31" s="34">
        <v>2326000</v>
      </c>
      <c r="AE31" s="34">
        <v>106154</v>
      </c>
      <c r="AF31" s="34">
        <v>36755</v>
      </c>
      <c r="AG31" s="34"/>
      <c r="AH31" s="34">
        <v>7206</v>
      </c>
      <c r="AI31" s="34">
        <v>153</v>
      </c>
      <c r="AJ31" s="34"/>
      <c r="AK31" s="34">
        <v>511</v>
      </c>
      <c r="AL31" s="34">
        <v>2343</v>
      </c>
      <c r="AM31" s="34">
        <v>4199</v>
      </c>
      <c r="AN31" s="34">
        <v>98948</v>
      </c>
      <c r="AO31" s="34">
        <v>29549</v>
      </c>
      <c r="AP31" s="34">
        <v>63716</v>
      </c>
      <c r="AQ31" s="34">
        <v>5683</v>
      </c>
      <c r="AR31" s="32">
        <v>1977</v>
      </c>
      <c r="AS31" s="35">
        <v>0.34624225182282342</v>
      </c>
      <c r="AT31" s="35"/>
      <c r="AU31" s="35">
        <v>6.7882510315202441E-2</v>
      </c>
      <c r="AV31" s="35">
        <v>1.4413022589822334E-3</v>
      </c>
      <c r="AW31" s="35"/>
      <c r="AX31" s="35">
        <v>4.8137611394766097E-3</v>
      </c>
      <c r="AY31" s="35">
        <v>2.2071707142453417E-2</v>
      </c>
      <c r="AZ31" s="35">
        <v>3.955573977429018E-2</v>
      </c>
      <c r="BA31" s="35">
        <v>0.93211748968479757</v>
      </c>
      <c r="BB31" s="35">
        <v>0.27835974150762099</v>
      </c>
      <c r="BC31" s="35">
        <v>0.60022231851837893</v>
      </c>
      <c r="BD31" s="35">
        <v>5.3535429658797595E-2</v>
      </c>
      <c r="BE31" s="32">
        <v>1977</v>
      </c>
      <c r="BF31" s="36"/>
      <c r="BG31" s="36">
        <v>0.19605495850904639</v>
      </c>
      <c r="BH31" s="36">
        <v>4.1626989525234666E-3</v>
      </c>
      <c r="BI31" s="36"/>
      <c r="BJ31" s="36">
        <v>1.3902870357774452E-2</v>
      </c>
      <c r="BK31" s="36">
        <v>6.3746429057271126E-2</v>
      </c>
      <c r="BL31" s="36">
        <v>0.11424296014147735</v>
      </c>
      <c r="BM31" s="36">
        <v>2.6920963134267448</v>
      </c>
      <c r="BN31" s="36">
        <v>2.1232306411323898E-2</v>
      </c>
      <c r="BO31" s="36">
        <v>0</v>
      </c>
      <c r="BP31" s="36">
        <v>7.091312794893144E-2</v>
      </c>
      <c r="BQ31" s="36">
        <v>0.32514571190674441</v>
      </c>
      <c r="BR31" s="36">
        <v>0.5827088537330003</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4544.1226575809196</v>
      </c>
      <c r="Q32" s="33">
        <v>1605.0255536626917</v>
      </c>
      <c r="R32" s="33"/>
      <c r="S32" s="33">
        <v>318.18568994889267</v>
      </c>
      <c r="T32" s="33">
        <v>5.6643952299829641</v>
      </c>
      <c r="U32" s="33"/>
      <c r="V32" s="33">
        <v>24.957410562180581</v>
      </c>
      <c r="W32" s="33">
        <v>93.73935264054515</v>
      </c>
      <c r="X32" s="33">
        <v>193.82453151618398</v>
      </c>
      <c r="Y32" s="33">
        <v>4225.9369676320275</v>
      </c>
      <c r="Z32" s="33">
        <v>1286.8398637137989</v>
      </c>
      <c r="AA32" s="33">
        <v>2691.396933560477</v>
      </c>
      <c r="AB32" s="33">
        <v>247.70017035775126</v>
      </c>
      <c r="AC32" s="32">
        <v>1978</v>
      </c>
      <c r="AD32" s="34">
        <v>2348000</v>
      </c>
      <c r="AE32" s="34">
        <v>106696</v>
      </c>
      <c r="AF32" s="34">
        <v>37686</v>
      </c>
      <c r="AG32" s="34"/>
      <c r="AH32" s="34">
        <v>7471</v>
      </c>
      <c r="AI32" s="34">
        <v>133</v>
      </c>
      <c r="AJ32" s="34"/>
      <c r="AK32" s="34">
        <v>586</v>
      </c>
      <c r="AL32" s="34">
        <v>2201</v>
      </c>
      <c r="AM32" s="34">
        <v>4551</v>
      </c>
      <c r="AN32" s="34">
        <v>99225</v>
      </c>
      <c r="AO32" s="34">
        <v>30215</v>
      </c>
      <c r="AP32" s="34">
        <v>63194</v>
      </c>
      <c r="AQ32" s="34">
        <v>5816</v>
      </c>
      <c r="AR32" s="32">
        <v>1978</v>
      </c>
      <c r="AS32" s="35">
        <v>0.35320911749268952</v>
      </c>
      <c r="AT32" s="35"/>
      <c r="AU32" s="35">
        <v>7.0021369123491037E-2</v>
      </c>
      <c r="AV32" s="35">
        <v>1.246532203643998E-3</v>
      </c>
      <c r="AW32" s="35"/>
      <c r="AX32" s="35">
        <v>5.4922396341006222E-3</v>
      </c>
      <c r="AY32" s="35">
        <v>2.0628702106920596E-2</v>
      </c>
      <c r="AZ32" s="35">
        <v>4.2653895178825819E-2</v>
      </c>
      <c r="BA32" s="35">
        <v>0.929978630876509</v>
      </c>
      <c r="BB32" s="35">
        <v>0.28318774836919847</v>
      </c>
      <c r="BC32" s="35">
        <v>0.59228087275999097</v>
      </c>
      <c r="BD32" s="35">
        <v>5.4510009747319489E-2</v>
      </c>
      <c r="BE32" s="32">
        <v>1978</v>
      </c>
      <c r="BF32" s="36"/>
      <c r="BG32" s="36">
        <v>0.19824337950432522</v>
      </c>
      <c r="BH32" s="36">
        <v>3.529162023032426E-3</v>
      </c>
      <c r="BI32" s="36"/>
      <c r="BJ32" s="36">
        <v>1.5549540943586477E-2</v>
      </c>
      <c r="BK32" s="36">
        <v>5.8403651223265934E-2</v>
      </c>
      <c r="BL32" s="36">
        <v>0.12076102531444037</v>
      </c>
      <c r="BM32" s="36">
        <v>2.6329406145518228</v>
      </c>
      <c r="BN32" s="36">
        <v>1.7802168384419757E-2</v>
      </c>
      <c r="BO32" s="36">
        <v>0</v>
      </c>
      <c r="BP32" s="36">
        <v>7.8436621603533666E-2</v>
      </c>
      <c r="BQ32" s="36">
        <v>0.29460580912863071</v>
      </c>
      <c r="BR32" s="36">
        <v>0.60915540088341591</v>
      </c>
      <c r="BS32" s="32">
        <v>1978</v>
      </c>
      <c r="BT32" s="95">
        <v>2339</v>
      </c>
      <c r="BU32" s="38">
        <v>156.53861598179628</v>
      </c>
      <c r="BV32" s="38">
        <v>62.065488510322133</v>
      </c>
      <c r="BW32" s="38">
        <v>99.616695059625201</v>
      </c>
    </row>
    <row r="33" spans="1:75" ht="15.75" x14ac:dyDescent="0.25">
      <c r="A33" s="80"/>
      <c r="B33" s="80"/>
      <c r="C33" s="80"/>
      <c r="D33" s="80"/>
      <c r="E33" s="80"/>
      <c r="F33" s="80"/>
      <c r="G33" s="80"/>
      <c r="H33" s="80"/>
      <c r="I33" s="80"/>
      <c r="J33" s="80"/>
      <c r="K33" s="80"/>
      <c r="L33" s="80"/>
      <c r="M33" s="80"/>
      <c r="N33" s="80"/>
      <c r="O33" s="32">
        <v>1979</v>
      </c>
      <c r="P33" s="33">
        <v>4895.7788096243139</v>
      </c>
      <c r="Q33" s="33">
        <v>1683.4107218235542</v>
      </c>
      <c r="R33" s="33"/>
      <c r="S33" s="33">
        <v>353.56690586745464</v>
      </c>
      <c r="T33" s="33">
        <v>5.4875474883917263</v>
      </c>
      <c r="U33" s="33"/>
      <c r="V33" s="33">
        <v>26.424651751794006</v>
      </c>
      <c r="W33" s="33">
        <v>102.27944280287041</v>
      </c>
      <c r="X33" s="33">
        <v>219.37526382439847</v>
      </c>
      <c r="Y33" s="33">
        <v>4542.2119037568591</v>
      </c>
      <c r="Z33" s="33">
        <v>1329.8438159560997</v>
      </c>
      <c r="AA33" s="33">
        <v>2938.8771633600677</v>
      </c>
      <c r="AB33" s="33">
        <v>273.49092444069231</v>
      </c>
      <c r="AC33" s="32">
        <v>1979</v>
      </c>
      <c r="AD33" s="34">
        <v>2369000</v>
      </c>
      <c r="AE33" s="34">
        <v>115981</v>
      </c>
      <c r="AF33" s="34">
        <v>39880</v>
      </c>
      <c r="AG33" s="34"/>
      <c r="AH33" s="34">
        <v>8376</v>
      </c>
      <c r="AI33" s="34">
        <v>130</v>
      </c>
      <c r="AJ33" s="34"/>
      <c r="AK33" s="34">
        <v>626</v>
      </c>
      <c r="AL33" s="34">
        <v>2423</v>
      </c>
      <c r="AM33" s="34">
        <v>5197</v>
      </c>
      <c r="AN33" s="34">
        <v>107605</v>
      </c>
      <c r="AO33" s="34">
        <v>31504</v>
      </c>
      <c r="AP33" s="34">
        <v>69622</v>
      </c>
      <c r="AQ33" s="34">
        <v>6479</v>
      </c>
      <c r="AR33" s="32">
        <v>1979</v>
      </c>
      <c r="AS33" s="35">
        <v>0.34384942361248827</v>
      </c>
      <c r="AT33" s="35"/>
      <c r="AU33" s="35">
        <v>7.2218725480897736E-2</v>
      </c>
      <c r="AV33" s="35">
        <v>1.1208732464800268E-3</v>
      </c>
      <c r="AW33" s="35"/>
      <c r="AX33" s="35">
        <v>5.3974357868961298E-3</v>
      </c>
      <c r="AY33" s="35">
        <v>2.0891352894008501E-2</v>
      </c>
      <c r="AZ33" s="35">
        <v>4.4809063553513079E-2</v>
      </c>
      <c r="BA33" s="35">
        <v>0.92778127451910231</v>
      </c>
      <c r="BB33" s="35">
        <v>0.27163069813159052</v>
      </c>
      <c r="BC33" s="35">
        <v>0.60028797820332636</v>
      </c>
      <c r="BD33" s="35">
        <v>5.586259818418534E-2</v>
      </c>
      <c r="BE33" s="32">
        <v>1979</v>
      </c>
      <c r="BF33" s="36"/>
      <c r="BG33" s="36">
        <v>0.21003009027081243</v>
      </c>
      <c r="BH33" s="36">
        <v>3.2597793380140421E-3</v>
      </c>
      <c r="BI33" s="36"/>
      <c r="BJ33" s="36">
        <v>1.5697091273821465E-2</v>
      </c>
      <c r="BK33" s="36">
        <v>6.0757271815446337E-2</v>
      </c>
      <c r="BL33" s="36">
        <v>0.13031594784353059</v>
      </c>
      <c r="BM33" s="36">
        <v>2.6982196589769307</v>
      </c>
      <c r="BN33" s="36">
        <v>1.5520534861509073E-2</v>
      </c>
      <c r="BO33" s="36">
        <v>0</v>
      </c>
      <c r="BP33" s="36">
        <v>7.4737344794651384E-2</v>
      </c>
      <c r="BQ33" s="36">
        <v>0.28927889207258833</v>
      </c>
      <c r="BR33" s="36">
        <v>0.62046322827125122</v>
      </c>
      <c r="BS33" s="32">
        <v>1979</v>
      </c>
      <c r="BT33" s="95">
        <v>2290</v>
      </c>
      <c r="BU33" s="38">
        <v>136.70009551098377</v>
      </c>
      <c r="BV33" s="38">
        <v>57.422266800401204</v>
      </c>
      <c r="BW33" s="38">
        <v>96.665259603208099</v>
      </c>
    </row>
    <row r="34" spans="1:75" ht="15.75" x14ac:dyDescent="0.25">
      <c r="A34" s="80"/>
      <c r="B34" s="80"/>
      <c r="C34" s="80"/>
      <c r="D34" s="80"/>
      <c r="E34" s="80"/>
      <c r="F34" s="80"/>
      <c r="G34" s="80"/>
      <c r="H34" s="80"/>
      <c r="I34" s="80"/>
      <c r="J34" s="80"/>
      <c r="K34" s="80"/>
      <c r="L34" s="80"/>
      <c r="M34" s="80"/>
      <c r="N34" s="80"/>
      <c r="O34" s="32">
        <v>1980</v>
      </c>
      <c r="P34" s="33">
        <v>5378.8395788486669</v>
      </c>
      <c r="Q34" s="33">
        <v>1910.7493132063548</v>
      </c>
      <c r="R34" s="33"/>
      <c r="S34" s="33">
        <v>389.33523810898924</v>
      </c>
      <c r="T34" s="33">
        <v>6.9220815676009213</v>
      </c>
      <c r="U34" s="33"/>
      <c r="V34" s="33">
        <v>31.510334497913398</v>
      </c>
      <c r="W34" s="33">
        <v>113.13144353428744</v>
      </c>
      <c r="X34" s="33">
        <v>237.77137850918749</v>
      </c>
      <c r="Y34" s="33">
        <v>4989.5043407396779</v>
      </c>
      <c r="Z34" s="33">
        <v>1521.4140750973656</v>
      </c>
      <c r="AA34" s="33">
        <v>3196.3879474244545</v>
      </c>
      <c r="AB34" s="33">
        <v>271.702318217857</v>
      </c>
      <c r="AC34" s="32">
        <v>1980</v>
      </c>
      <c r="AD34" s="34">
        <v>2354783</v>
      </c>
      <c r="AE34" s="34">
        <v>126660</v>
      </c>
      <c r="AF34" s="34">
        <v>44994</v>
      </c>
      <c r="AG34" s="34"/>
      <c r="AH34" s="34">
        <v>9168</v>
      </c>
      <c r="AI34" s="34">
        <v>163</v>
      </c>
      <c r="AJ34" s="34"/>
      <c r="AK34" s="34">
        <v>742</v>
      </c>
      <c r="AL34" s="34">
        <v>2664</v>
      </c>
      <c r="AM34" s="34">
        <v>5599</v>
      </c>
      <c r="AN34" s="34">
        <v>117492</v>
      </c>
      <c r="AO34" s="34">
        <v>35826</v>
      </c>
      <c r="AP34" s="34">
        <v>75268</v>
      </c>
      <c r="AQ34" s="34">
        <v>6398</v>
      </c>
      <c r="AR34" s="32">
        <v>1980</v>
      </c>
      <c r="AS34" s="35">
        <v>0.35523448602558028</v>
      </c>
      <c r="AT34" s="35"/>
      <c r="AU34" s="35">
        <v>7.2382756987209848E-2</v>
      </c>
      <c r="AV34" s="35">
        <v>1.2869098373598611E-3</v>
      </c>
      <c r="AW34" s="35"/>
      <c r="AX34" s="35">
        <v>5.8582030633191218E-3</v>
      </c>
      <c r="AY34" s="35">
        <v>2.1032685930838464E-2</v>
      </c>
      <c r="AZ34" s="35">
        <v>4.4204958155692406E-2</v>
      </c>
      <c r="BA34" s="35">
        <v>0.92761724301279014</v>
      </c>
      <c r="BB34" s="35">
        <v>0.28285172903837041</v>
      </c>
      <c r="BC34" s="35">
        <v>0.59425232906995107</v>
      </c>
      <c r="BD34" s="35">
        <v>5.0513184904468655E-2</v>
      </c>
      <c r="BE34" s="32">
        <v>1980</v>
      </c>
      <c r="BF34" s="36"/>
      <c r="BG34" s="36">
        <v>0.2037605014001867</v>
      </c>
      <c r="BH34" s="36">
        <v>3.6227052495888339E-3</v>
      </c>
      <c r="BI34" s="36"/>
      <c r="BJ34" s="36">
        <v>1.6491087700582299E-2</v>
      </c>
      <c r="BK34" s="36">
        <v>5.9207894385918121E-2</v>
      </c>
      <c r="BL34" s="36">
        <v>0.12443881406409743</v>
      </c>
      <c r="BM34" s="36">
        <v>2.6112815042005599</v>
      </c>
      <c r="BN34" s="36">
        <v>1.7779232111692845E-2</v>
      </c>
      <c r="BO34" s="36">
        <v>0</v>
      </c>
      <c r="BP34" s="36">
        <v>8.0933682373472954E-2</v>
      </c>
      <c r="BQ34" s="36">
        <v>0.29057591623036649</v>
      </c>
      <c r="BR34" s="36">
        <v>0.61071116928446767</v>
      </c>
      <c r="BS34" s="32">
        <v>1980</v>
      </c>
      <c r="BT34" s="95">
        <v>2494</v>
      </c>
      <c r="BU34" s="38">
        <v>136.01657940663176</v>
      </c>
      <c r="BV34" s="38">
        <v>55.429612837267186</v>
      </c>
      <c r="BW34" s="38">
        <v>105.91209466010243</v>
      </c>
    </row>
    <row r="35" spans="1:75" ht="15.75" x14ac:dyDescent="0.25">
      <c r="A35" s="80"/>
      <c r="B35" s="80"/>
      <c r="C35" s="80"/>
      <c r="D35" s="80"/>
      <c r="E35" s="80"/>
      <c r="F35" s="80"/>
      <c r="G35" s="80"/>
      <c r="H35" s="80"/>
      <c r="I35" s="80"/>
      <c r="J35" s="80"/>
      <c r="K35" s="80"/>
      <c r="L35" s="80"/>
      <c r="M35" s="80"/>
      <c r="N35" s="80"/>
      <c r="O35" s="32">
        <v>1981</v>
      </c>
      <c r="P35" s="33">
        <v>5404.2839143217134</v>
      </c>
      <c r="Q35" s="33">
        <v>1913.6497270054599</v>
      </c>
      <c r="R35" s="33"/>
      <c r="S35" s="33">
        <v>369.42461150776984</v>
      </c>
      <c r="T35" s="33">
        <v>6.341873162536749</v>
      </c>
      <c r="U35" s="33"/>
      <c r="V35" s="33">
        <v>30.785384292314152</v>
      </c>
      <c r="W35" s="33">
        <v>109.65980680386393</v>
      </c>
      <c r="X35" s="33">
        <v>222.63754724905502</v>
      </c>
      <c r="Y35" s="33">
        <v>5034.8593028139439</v>
      </c>
      <c r="Z35" s="33">
        <v>1544.22511549769</v>
      </c>
      <c r="AA35" s="33">
        <v>3235.5732885342291</v>
      </c>
      <c r="AB35" s="33">
        <v>255.06089878202437</v>
      </c>
      <c r="AC35" s="32">
        <v>1981</v>
      </c>
      <c r="AD35" s="34">
        <v>2381000</v>
      </c>
      <c r="AE35" s="34">
        <v>128676</v>
      </c>
      <c r="AF35" s="34">
        <v>45564</v>
      </c>
      <c r="AG35" s="34"/>
      <c r="AH35" s="34">
        <v>8796</v>
      </c>
      <c r="AI35" s="34">
        <v>151</v>
      </c>
      <c r="AJ35" s="34"/>
      <c r="AK35" s="34">
        <v>733</v>
      </c>
      <c r="AL35" s="34">
        <v>2611</v>
      </c>
      <c r="AM35" s="34">
        <v>5301</v>
      </c>
      <c r="AN35" s="34">
        <v>119880</v>
      </c>
      <c r="AO35" s="34">
        <v>36768</v>
      </c>
      <c r="AP35" s="34">
        <v>77039</v>
      </c>
      <c r="AQ35" s="34">
        <v>6073</v>
      </c>
      <c r="AR35" s="32">
        <v>1981</v>
      </c>
      <c r="AS35" s="35">
        <v>0.35409866641798005</v>
      </c>
      <c r="AT35" s="35"/>
      <c r="AU35" s="35">
        <v>6.8357735708290596E-2</v>
      </c>
      <c r="AV35" s="35">
        <v>1.1734900059063073E-3</v>
      </c>
      <c r="AW35" s="35"/>
      <c r="AX35" s="35">
        <v>5.6964779756908824E-3</v>
      </c>
      <c r="AY35" s="35">
        <v>2.0291274208088534E-2</v>
      </c>
      <c r="AZ35" s="35">
        <v>4.1196493518604868E-2</v>
      </c>
      <c r="BA35" s="35">
        <v>0.93164226429170938</v>
      </c>
      <c r="BB35" s="35">
        <v>0.28574093070968948</v>
      </c>
      <c r="BC35" s="35">
        <v>0.59870527526500672</v>
      </c>
      <c r="BD35" s="35">
        <v>4.7196058317013276E-2</v>
      </c>
      <c r="BE35" s="32">
        <v>1981</v>
      </c>
      <c r="BF35" s="36"/>
      <c r="BG35" s="36">
        <v>0.19304714248090599</v>
      </c>
      <c r="BH35" s="36">
        <v>3.3140198402247388E-3</v>
      </c>
      <c r="BI35" s="36"/>
      <c r="BJ35" s="36">
        <v>1.608726187340883E-2</v>
      </c>
      <c r="BK35" s="36">
        <v>5.7304011939250284E-2</v>
      </c>
      <c r="BL35" s="36">
        <v>0.11634184882802212</v>
      </c>
      <c r="BM35" s="36">
        <v>2.631024493020806</v>
      </c>
      <c r="BN35" s="36">
        <v>1.7166894042746704E-2</v>
      </c>
      <c r="BO35" s="36">
        <v>0</v>
      </c>
      <c r="BP35" s="36">
        <v>8.3333333333333329E-2</v>
      </c>
      <c r="BQ35" s="36">
        <v>0.29683947248749432</v>
      </c>
      <c r="BR35" s="36">
        <v>0.60266030013642569</v>
      </c>
      <c r="BS35" s="32">
        <v>1981</v>
      </c>
      <c r="BT35" s="95">
        <v>2770</v>
      </c>
      <c r="BU35" s="38">
        <v>157.45793542519326</v>
      </c>
      <c r="BV35" s="38">
        <v>60.793608989553157</v>
      </c>
      <c r="BW35" s="38">
        <v>116.33767324653508</v>
      </c>
    </row>
    <row r="36" spans="1:75" ht="15.75" x14ac:dyDescent="0.25">
      <c r="A36" s="80"/>
      <c r="B36" s="80"/>
      <c r="C36" s="80"/>
      <c r="D36" s="80"/>
      <c r="E36" s="80"/>
      <c r="F36" s="80"/>
      <c r="G36" s="80"/>
      <c r="H36" s="80"/>
      <c r="I36" s="80"/>
      <c r="J36" s="80"/>
      <c r="K36" s="80"/>
      <c r="L36" s="80"/>
      <c r="M36" s="80"/>
      <c r="N36" s="80"/>
      <c r="O36" s="32">
        <v>1982</v>
      </c>
      <c r="P36" s="33">
        <v>4951.993355481728</v>
      </c>
      <c r="Q36" s="33">
        <v>1680.6478405315613</v>
      </c>
      <c r="R36" s="33"/>
      <c r="S36" s="33">
        <v>335.88039867109632</v>
      </c>
      <c r="T36" s="33">
        <v>5.7308970099667773</v>
      </c>
      <c r="U36" s="33"/>
      <c r="V36" s="33">
        <v>24.750830564784057</v>
      </c>
      <c r="W36" s="33">
        <v>87.001661129568106</v>
      </c>
      <c r="X36" s="33">
        <v>218.3970099667774</v>
      </c>
      <c r="Y36" s="33">
        <v>4616.1129568106317</v>
      </c>
      <c r="Z36" s="33">
        <v>1344.7674418604652</v>
      </c>
      <c r="AA36" s="33">
        <v>3048.8372093023254</v>
      </c>
      <c r="AB36" s="33">
        <v>222.50830564784053</v>
      </c>
      <c r="AC36" s="32">
        <v>1982</v>
      </c>
      <c r="AD36" s="34">
        <v>2408000</v>
      </c>
      <c r="AE36" s="34">
        <v>119244</v>
      </c>
      <c r="AF36" s="34">
        <v>40470</v>
      </c>
      <c r="AG36" s="34"/>
      <c r="AH36" s="34">
        <v>8088</v>
      </c>
      <c r="AI36" s="34">
        <v>138</v>
      </c>
      <c r="AJ36" s="34"/>
      <c r="AK36" s="34">
        <v>596</v>
      </c>
      <c r="AL36" s="34">
        <v>2095</v>
      </c>
      <c r="AM36" s="34">
        <v>5259</v>
      </c>
      <c r="AN36" s="34">
        <v>111156</v>
      </c>
      <c r="AO36" s="34">
        <v>32382</v>
      </c>
      <c r="AP36" s="34">
        <v>73416</v>
      </c>
      <c r="AQ36" s="34">
        <v>5358</v>
      </c>
      <c r="AR36" s="32">
        <v>1982</v>
      </c>
      <c r="AS36" s="35">
        <v>0.33938814531548755</v>
      </c>
      <c r="AT36" s="35"/>
      <c r="AU36" s="35">
        <v>6.7827312066015902E-2</v>
      </c>
      <c r="AV36" s="35">
        <v>1.1572909328771259E-3</v>
      </c>
      <c r="AW36" s="35"/>
      <c r="AX36" s="35">
        <v>4.9981550434403405E-3</v>
      </c>
      <c r="AY36" s="35">
        <v>1.7569018147663613E-2</v>
      </c>
      <c r="AZ36" s="35">
        <v>4.4102847942034819E-2</v>
      </c>
      <c r="BA36" s="35">
        <v>0.93217268793398411</v>
      </c>
      <c r="BB36" s="35">
        <v>0.27156083324947167</v>
      </c>
      <c r="BC36" s="35">
        <v>0.61567877629063095</v>
      </c>
      <c r="BD36" s="35">
        <v>4.4933078393881457E-2</v>
      </c>
      <c r="BE36" s="32">
        <v>1982</v>
      </c>
      <c r="BF36" s="36"/>
      <c r="BG36" s="36">
        <v>0.19985174203113418</v>
      </c>
      <c r="BH36" s="36">
        <v>3.4099332839140103E-3</v>
      </c>
      <c r="BI36" s="36"/>
      <c r="BJ36" s="36">
        <v>1.4726958240672102E-2</v>
      </c>
      <c r="BK36" s="36">
        <v>5.1766740795651099E-2</v>
      </c>
      <c r="BL36" s="36">
        <v>0.12994810971089696</v>
      </c>
      <c r="BM36" s="36">
        <v>2.7466271312083026</v>
      </c>
      <c r="BN36" s="36">
        <v>1.7062314540059347E-2</v>
      </c>
      <c r="BO36" s="36">
        <v>0</v>
      </c>
      <c r="BP36" s="36">
        <v>7.3689416419386741E-2</v>
      </c>
      <c r="BQ36" s="36">
        <v>0.25902571711177053</v>
      </c>
      <c r="BR36" s="36">
        <v>0.65022255192878342</v>
      </c>
      <c r="BS36" s="32">
        <v>1982</v>
      </c>
      <c r="BT36" s="95">
        <v>3078</v>
      </c>
      <c r="BU36" s="38">
        <v>190.28189910979228</v>
      </c>
      <c r="BV36" s="38">
        <v>76.056338028169009</v>
      </c>
      <c r="BW36" s="38">
        <v>127.82392026578073</v>
      </c>
    </row>
    <row r="37" spans="1:75" ht="15.75" x14ac:dyDescent="0.25">
      <c r="A37" s="80"/>
      <c r="B37" s="80"/>
      <c r="C37" s="80"/>
      <c r="D37" s="80"/>
      <c r="E37" s="80"/>
      <c r="F37" s="80"/>
      <c r="G37" s="80"/>
      <c r="H37" s="80"/>
      <c r="I37" s="80"/>
      <c r="J37" s="80"/>
      <c r="K37" s="80"/>
      <c r="L37" s="80"/>
      <c r="M37" s="80"/>
      <c r="N37" s="80"/>
      <c r="O37" s="32">
        <v>1983</v>
      </c>
      <c r="P37" s="33">
        <v>4529.7731958762888</v>
      </c>
      <c r="Q37" s="33">
        <v>1494.3092783505156</v>
      </c>
      <c r="R37" s="33"/>
      <c r="S37" s="33">
        <v>326.5567010309278</v>
      </c>
      <c r="T37" s="33">
        <v>5.6494845360824746</v>
      </c>
      <c r="U37" s="33"/>
      <c r="V37" s="33">
        <v>25.85567010309278</v>
      </c>
      <c r="W37" s="33">
        <v>84.041237113402062</v>
      </c>
      <c r="X37" s="33">
        <v>211.01030927835052</v>
      </c>
      <c r="Y37" s="33">
        <v>4203.216494845361</v>
      </c>
      <c r="Z37" s="33">
        <v>1167.7525773195875</v>
      </c>
      <c r="AA37" s="33">
        <v>2834.4329896907216</v>
      </c>
      <c r="AB37" s="33">
        <v>201.03092783505156</v>
      </c>
      <c r="AC37" s="32">
        <v>1983</v>
      </c>
      <c r="AD37" s="34">
        <v>2425000</v>
      </c>
      <c r="AE37" s="34">
        <v>109847</v>
      </c>
      <c r="AF37" s="34">
        <v>36237</v>
      </c>
      <c r="AG37" s="34"/>
      <c r="AH37" s="34">
        <v>7919</v>
      </c>
      <c r="AI37" s="34">
        <v>137</v>
      </c>
      <c r="AJ37" s="34"/>
      <c r="AK37" s="34">
        <v>627</v>
      </c>
      <c r="AL37" s="34">
        <v>2038</v>
      </c>
      <c r="AM37" s="34">
        <v>5117</v>
      </c>
      <c r="AN37" s="34">
        <v>101928</v>
      </c>
      <c r="AO37" s="34">
        <v>28318</v>
      </c>
      <c r="AP37" s="34">
        <v>68735</v>
      </c>
      <c r="AQ37" s="34">
        <v>4875</v>
      </c>
      <c r="AR37" s="32">
        <v>1983</v>
      </c>
      <c r="AS37" s="35">
        <v>0.32988611432264875</v>
      </c>
      <c r="AT37" s="35"/>
      <c r="AU37" s="35">
        <v>7.2091181370451632E-2</v>
      </c>
      <c r="AV37" s="35">
        <v>1.2471892723515436E-3</v>
      </c>
      <c r="AW37" s="35"/>
      <c r="AX37" s="35">
        <v>5.7079392245577938E-3</v>
      </c>
      <c r="AY37" s="35">
        <v>1.8553078372645589E-2</v>
      </c>
      <c r="AZ37" s="35">
        <v>4.6582974500896698E-2</v>
      </c>
      <c r="BA37" s="35">
        <v>0.92790881862954833</v>
      </c>
      <c r="BB37" s="35">
        <v>0.25779493295219713</v>
      </c>
      <c r="BC37" s="35">
        <v>0.62573397543856457</v>
      </c>
      <c r="BD37" s="35">
        <v>4.4379910238786673E-2</v>
      </c>
      <c r="BE37" s="32">
        <v>1983</v>
      </c>
      <c r="BF37" s="36"/>
      <c r="BG37" s="36">
        <v>0.21853354306371942</v>
      </c>
      <c r="BH37" s="36">
        <v>3.7806661699368049E-3</v>
      </c>
      <c r="BI37" s="36"/>
      <c r="BJ37" s="36">
        <v>1.7302756850732678E-2</v>
      </c>
      <c r="BK37" s="36">
        <v>5.624085879073875E-2</v>
      </c>
      <c r="BL37" s="36">
        <v>0.14120926125231117</v>
      </c>
      <c r="BM37" s="36">
        <v>2.8128156304329828</v>
      </c>
      <c r="BN37" s="36">
        <v>1.7300164162141685E-2</v>
      </c>
      <c r="BO37" s="36">
        <v>0</v>
      </c>
      <c r="BP37" s="36">
        <v>7.9176663720166685E-2</v>
      </c>
      <c r="BQ37" s="36">
        <v>0.25735572673317336</v>
      </c>
      <c r="BR37" s="36">
        <v>0.6461674453845182</v>
      </c>
      <c r="BS37" s="32">
        <v>1983</v>
      </c>
      <c r="BT37" s="95">
        <v>3705</v>
      </c>
      <c r="BU37" s="38">
        <v>233.93105190049249</v>
      </c>
      <c r="BV37" s="38">
        <v>102.24356320887492</v>
      </c>
      <c r="BW37" s="38">
        <v>152.78350515463916</v>
      </c>
    </row>
    <row r="38" spans="1:75" ht="15.75" x14ac:dyDescent="0.25">
      <c r="A38" s="80"/>
      <c r="B38" s="80"/>
      <c r="C38" s="80"/>
      <c r="D38" s="80"/>
      <c r="E38" s="80"/>
      <c r="F38" s="80"/>
      <c r="G38" s="80"/>
      <c r="H38" s="80"/>
      <c r="I38" s="80"/>
      <c r="J38" s="80"/>
      <c r="K38" s="80"/>
      <c r="L38" s="80"/>
      <c r="M38" s="80"/>
      <c r="N38" s="80"/>
      <c r="O38" s="32">
        <v>1984</v>
      </c>
      <c r="P38" s="33">
        <v>4339.3355209187857</v>
      </c>
      <c r="Q38" s="33">
        <v>1383.2649712879409</v>
      </c>
      <c r="R38" s="33"/>
      <c r="S38" s="33">
        <v>334.1673502871206</v>
      </c>
      <c r="T38" s="33">
        <v>3.6505332239540604</v>
      </c>
      <c r="U38" s="33"/>
      <c r="V38" s="33">
        <v>27.440525020508613</v>
      </c>
      <c r="W38" s="33">
        <v>71.575061525840852</v>
      </c>
      <c r="X38" s="33">
        <v>231.50123051681706</v>
      </c>
      <c r="Y38" s="33">
        <v>4005.1681706316649</v>
      </c>
      <c r="Z38" s="33">
        <v>1049.0976210008203</v>
      </c>
      <c r="AA38" s="33">
        <v>2749.3027071369975</v>
      </c>
      <c r="AB38" s="33">
        <v>206.76784249384741</v>
      </c>
      <c r="AC38" s="32">
        <v>1984</v>
      </c>
      <c r="AD38" s="34">
        <v>2438000</v>
      </c>
      <c r="AE38" s="34">
        <v>105793</v>
      </c>
      <c r="AF38" s="34">
        <v>33724</v>
      </c>
      <c r="AG38" s="34"/>
      <c r="AH38" s="34">
        <v>8147</v>
      </c>
      <c r="AI38" s="34">
        <v>89</v>
      </c>
      <c r="AJ38" s="34"/>
      <c r="AK38" s="34">
        <v>669</v>
      </c>
      <c r="AL38" s="34">
        <v>1745</v>
      </c>
      <c r="AM38" s="34">
        <v>5644</v>
      </c>
      <c r="AN38" s="34">
        <v>97646</v>
      </c>
      <c r="AO38" s="34">
        <v>25577</v>
      </c>
      <c r="AP38" s="34">
        <v>67028</v>
      </c>
      <c r="AQ38" s="34">
        <v>5041</v>
      </c>
      <c r="AR38" s="32">
        <v>1984</v>
      </c>
      <c r="AS38" s="35">
        <v>0.31877345382019606</v>
      </c>
      <c r="AT38" s="35"/>
      <c r="AU38" s="35">
        <v>7.7008875823542197E-2</v>
      </c>
      <c r="AV38" s="35">
        <v>8.4126549015530328E-4</v>
      </c>
      <c r="AW38" s="35"/>
      <c r="AX38" s="35">
        <v>6.3236698080213248E-3</v>
      </c>
      <c r="AY38" s="35">
        <v>1.6494475059786563E-2</v>
      </c>
      <c r="AZ38" s="35">
        <v>5.3349465465579005E-2</v>
      </c>
      <c r="BA38" s="35">
        <v>0.92299112417645779</v>
      </c>
      <c r="BB38" s="35">
        <v>0.24176457799665385</v>
      </c>
      <c r="BC38" s="35">
        <v>0.63357689072055812</v>
      </c>
      <c r="BD38" s="35">
        <v>4.7649655459245883E-2</v>
      </c>
      <c r="BE38" s="32">
        <v>1984</v>
      </c>
      <c r="BF38" s="36"/>
      <c r="BG38" s="36">
        <v>0.24157869766338513</v>
      </c>
      <c r="BH38" s="36">
        <v>2.6390700984462103E-3</v>
      </c>
      <c r="BI38" s="36"/>
      <c r="BJ38" s="36">
        <v>1.9837504447870951E-2</v>
      </c>
      <c r="BK38" s="36">
        <v>5.1743565413355473E-2</v>
      </c>
      <c r="BL38" s="36">
        <v>0.1673585577037125</v>
      </c>
      <c r="BM38" s="36">
        <v>2.8954453801447042</v>
      </c>
      <c r="BN38" s="36">
        <v>1.0924266601202897E-2</v>
      </c>
      <c r="BO38" s="36">
        <v>0</v>
      </c>
      <c r="BP38" s="36">
        <v>8.2116116361850983E-2</v>
      </c>
      <c r="BQ38" s="36">
        <v>0.21418927212470848</v>
      </c>
      <c r="BR38" s="36">
        <v>0.69277034491223766</v>
      </c>
      <c r="BS38" s="32">
        <v>1984</v>
      </c>
      <c r="BT38" s="95">
        <v>4244</v>
      </c>
      <c r="BU38" s="38">
        <v>260.46397446912971</v>
      </c>
      <c r="BV38" s="38">
        <v>125.84509548096312</v>
      </c>
      <c r="BW38" s="38">
        <v>174.07711238720262</v>
      </c>
    </row>
    <row r="39" spans="1:75" ht="15.75" x14ac:dyDescent="0.25">
      <c r="A39" s="80"/>
      <c r="B39" s="80"/>
      <c r="C39" s="80"/>
      <c r="D39" s="80"/>
      <c r="E39" s="80"/>
      <c r="F39" s="80"/>
      <c r="G39" s="80"/>
      <c r="H39" s="80"/>
      <c r="I39" s="80"/>
      <c r="J39" s="80"/>
      <c r="K39" s="80"/>
      <c r="L39" s="80"/>
      <c r="M39" s="80"/>
      <c r="N39" s="80"/>
      <c r="O39" s="32">
        <v>1985</v>
      </c>
      <c r="P39" s="33">
        <v>4375.1020408163267</v>
      </c>
      <c r="Q39" s="33">
        <v>1406.3673469387754</v>
      </c>
      <c r="R39" s="33"/>
      <c r="S39" s="33">
        <v>355.75510204081633</v>
      </c>
      <c r="T39" s="33">
        <v>4.9387755102040813</v>
      </c>
      <c r="U39" s="33"/>
      <c r="V39" s="33">
        <v>29.346938775510203</v>
      </c>
      <c r="W39" s="33">
        <v>78.734693877551024</v>
      </c>
      <c r="X39" s="33">
        <v>242.73469387755105</v>
      </c>
      <c r="Y39" s="33">
        <v>4019.3469387755104</v>
      </c>
      <c r="Z39" s="33">
        <v>1050.612244897959</v>
      </c>
      <c r="AA39" s="33">
        <v>2752.3673469387754</v>
      </c>
      <c r="AB39" s="33">
        <v>216.36734693877554</v>
      </c>
      <c r="AC39" s="32">
        <v>1985</v>
      </c>
      <c r="AD39" s="34">
        <v>2450000</v>
      </c>
      <c r="AE39" s="34">
        <v>107190</v>
      </c>
      <c r="AF39" s="34">
        <v>34456</v>
      </c>
      <c r="AG39" s="34"/>
      <c r="AH39" s="34">
        <v>8716</v>
      </c>
      <c r="AI39" s="34">
        <v>121</v>
      </c>
      <c r="AJ39" s="34"/>
      <c r="AK39" s="34">
        <v>719</v>
      </c>
      <c r="AL39" s="34">
        <v>1929</v>
      </c>
      <c r="AM39" s="34">
        <v>5947</v>
      </c>
      <c r="AN39" s="34">
        <v>98474</v>
      </c>
      <c r="AO39" s="34">
        <v>25740</v>
      </c>
      <c r="AP39" s="34">
        <v>67433</v>
      </c>
      <c r="AQ39" s="34">
        <v>5301</v>
      </c>
      <c r="AR39" s="32">
        <v>1985</v>
      </c>
      <c r="AS39" s="35">
        <v>0.3214478962589794</v>
      </c>
      <c r="AT39" s="35"/>
      <c r="AU39" s="35">
        <v>8.1313555368970988E-2</v>
      </c>
      <c r="AV39" s="35">
        <v>1.1288366452094412E-3</v>
      </c>
      <c r="AW39" s="35"/>
      <c r="AX39" s="35">
        <v>6.7077152719470096E-3</v>
      </c>
      <c r="AY39" s="35">
        <v>1.7996081724041421E-2</v>
      </c>
      <c r="AZ39" s="35">
        <v>5.5480921727773115E-2</v>
      </c>
      <c r="BA39" s="35">
        <v>0.918686444631029</v>
      </c>
      <c r="BB39" s="35">
        <v>0.2401343408900084</v>
      </c>
      <c r="BC39" s="35">
        <v>0.62909786360667974</v>
      </c>
      <c r="BD39" s="35">
        <v>4.9454240134340889E-2</v>
      </c>
      <c r="BE39" s="32">
        <v>1985</v>
      </c>
      <c r="BF39" s="36"/>
      <c r="BG39" s="36">
        <v>0.25296029719061991</v>
      </c>
      <c r="BH39" s="36">
        <v>3.5117250986765728E-3</v>
      </c>
      <c r="BI39" s="36"/>
      <c r="BJ39" s="36">
        <v>2.0867192941722776E-2</v>
      </c>
      <c r="BK39" s="36">
        <v>5.598444392848851E-2</v>
      </c>
      <c r="BL39" s="36">
        <v>0.17259693522173206</v>
      </c>
      <c r="BM39" s="36">
        <v>2.8579637798931969</v>
      </c>
      <c r="BN39" s="36">
        <v>1.3882514915098669E-2</v>
      </c>
      <c r="BO39" s="36">
        <v>0</v>
      </c>
      <c r="BP39" s="36">
        <v>8.2491968793024326E-2</v>
      </c>
      <c r="BQ39" s="36">
        <v>0.22131711794401102</v>
      </c>
      <c r="BR39" s="36">
        <v>0.68230839834786594</v>
      </c>
      <c r="BS39" s="32">
        <v>1985</v>
      </c>
      <c r="BT39" s="95">
        <v>4732</v>
      </c>
      <c r="BU39" s="38">
        <v>271.45479577787978</v>
      </c>
      <c r="BV39" s="38">
        <v>137.33457162758299</v>
      </c>
      <c r="BW39" s="38">
        <v>193.14285714285714</v>
      </c>
    </row>
    <row r="40" spans="1:75" ht="15.75" x14ac:dyDescent="0.25">
      <c r="A40" s="80"/>
      <c r="B40" s="80"/>
      <c r="C40" s="80"/>
      <c r="D40" s="80"/>
      <c r="E40" s="80"/>
      <c r="F40" s="80"/>
      <c r="G40" s="80"/>
      <c r="H40" s="80"/>
      <c r="I40" s="80"/>
      <c r="J40" s="80"/>
      <c r="K40" s="80"/>
      <c r="L40" s="80"/>
      <c r="M40" s="80"/>
      <c r="N40" s="80"/>
      <c r="O40" s="40">
        <v>1986</v>
      </c>
      <c r="P40" s="33">
        <v>4822.5518082080453</v>
      </c>
      <c r="Q40" s="33">
        <v>1556.4811052417715</v>
      </c>
      <c r="R40" s="33"/>
      <c r="S40" s="33">
        <v>368.79317350670459</v>
      </c>
      <c r="T40" s="33">
        <v>4.3884599756196669</v>
      </c>
      <c r="U40" s="33"/>
      <c r="V40" s="33">
        <v>32.913449817147502</v>
      </c>
      <c r="W40" s="33">
        <v>79.56115400243803</v>
      </c>
      <c r="X40" s="33">
        <v>251.93010971149937</v>
      </c>
      <c r="Y40" s="33">
        <v>4453.7586347013412</v>
      </c>
      <c r="Z40" s="33">
        <v>1187.687931735067</v>
      </c>
      <c r="AA40" s="33">
        <v>3008.0861438439661</v>
      </c>
      <c r="AB40" s="33">
        <v>257.98455912230799</v>
      </c>
      <c r="AC40" s="40">
        <v>1986</v>
      </c>
      <c r="AD40" s="34">
        <v>2461000</v>
      </c>
      <c r="AE40" s="34">
        <v>118683</v>
      </c>
      <c r="AF40" s="34">
        <v>38305</v>
      </c>
      <c r="AG40" s="34"/>
      <c r="AH40" s="34">
        <v>9076</v>
      </c>
      <c r="AI40" s="34">
        <v>108</v>
      </c>
      <c r="AJ40" s="34"/>
      <c r="AK40" s="34">
        <v>810</v>
      </c>
      <c r="AL40" s="34">
        <v>1958</v>
      </c>
      <c r="AM40" s="34">
        <v>6200</v>
      </c>
      <c r="AN40" s="34">
        <v>109607</v>
      </c>
      <c r="AO40" s="34">
        <v>29229</v>
      </c>
      <c r="AP40" s="34">
        <v>74029</v>
      </c>
      <c r="AQ40" s="34">
        <v>6349</v>
      </c>
      <c r="AR40" s="40">
        <v>1986</v>
      </c>
      <c r="AS40" s="35">
        <v>0.32275052029355511</v>
      </c>
      <c r="AT40" s="35"/>
      <c r="AU40" s="35">
        <v>7.6472620341582198E-2</v>
      </c>
      <c r="AV40" s="35">
        <v>9.0998710851596272E-4</v>
      </c>
      <c r="AW40" s="35"/>
      <c r="AX40" s="35">
        <v>6.8249033138697204E-3</v>
      </c>
      <c r="AY40" s="35">
        <v>1.649772924513199E-2</v>
      </c>
      <c r="AZ40" s="35">
        <v>5.2240000674064528E-2</v>
      </c>
      <c r="BA40" s="35">
        <v>0.9235273796584178</v>
      </c>
      <c r="BB40" s="35">
        <v>0.24627789995197291</v>
      </c>
      <c r="BC40" s="35">
        <v>0.62375403385489081</v>
      </c>
      <c r="BD40" s="35">
        <v>5.3495445851554142E-2</v>
      </c>
      <c r="BE40" s="40">
        <v>1986</v>
      </c>
      <c r="BF40" s="36"/>
      <c r="BG40" s="36">
        <v>0.23694034721315754</v>
      </c>
      <c r="BH40" s="36">
        <v>2.8194752643258061E-3</v>
      </c>
      <c r="BI40" s="36"/>
      <c r="BJ40" s="36">
        <v>2.1146064482443546E-2</v>
      </c>
      <c r="BK40" s="36">
        <v>5.1116042292128967E-2</v>
      </c>
      <c r="BL40" s="36">
        <v>0.16185876517425923</v>
      </c>
      <c r="BM40" s="36">
        <v>2.8614280120088762</v>
      </c>
      <c r="BN40" s="36">
        <v>1.1899515204936095E-2</v>
      </c>
      <c r="BO40" s="36">
        <v>0</v>
      </c>
      <c r="BP40" s="36">
        <v>8.9246364037020715E-2</v>
      </c>
      <c r="BQ40" s="36">
        <v>0.21573380343763773</v>
      </c>
      <c r="BR40" s="36">
        <v>0.68312031732040546</v>
      </c>
      <c r="BS40" s="40">
        <v>1986</v>
      </c>
      <c r="BT40" s="95">
        <v>5345</v>
      </c>
      <c r="BU40" s="38">
        <v>294.4579109739974</v>
      </c>
      <c r="BV40" s="38">
        <v>139.53791933167994</v>
      </c>
      <c r="BW40" s="38">
        <v>217.18813490451038</v>
      </c>
    </row>
    <row r="41" spans="1:75" ht="15.75" x14ac:dyDescent="0.25">
      <c r="A41" s="80"/>
      <c r="B41" s="80"/>
      <c r="C41" s="80"/>
      <c r="D41" s="80"/>
      <c r="E41" s="80"/>
      <c r="F41" s="80"/>
      <c r="G41" s="80"/>
      <c r="H41" s="80"/>
      <c r="I41" s="80"/>
      <c r="J41" s="80"/>
      <c r="K41" s="80"/>
      <c r="L41" s="80"/>
      <c r="M41" s="80"/>
      <c r="N41" s="80"/>
      <c r="O41" s="40">
        <v>1987</v>
      </c>
      <c r="P41" s="33">
        <v>4903.8772213247175</v>
      </c>
      <c r="Q41" s="33">
        <v>1498.7479806138933</v>
      </c>
      <c r="R41" s="33"/>
      <c r="S41" s="33">
        <v>360.74313408723748</v>
      </c>
      <c r="T41" s="33">
        <v>4.4426494345718899</v>
      </c>
      <c r="U41" s="33"/>
      <c r="V41" s="33">
        <v>32.633279483037157</v>
      </c>
      <c r="W41" s="33">
        <v>82.067851373182549</v>
      </c>
      <c r="X41" s="33">
        <v>241.59935379644588</v>
      </c>
      <c r="Y41" s="33">
        <v>4543.1340872374794</v>
      </c>
      <c r="Z41" s="33">
        <v>1138.0048465266559</v>
      </c>
      <c r="AA41" s="33">
        <v>3151.9789983844908</v>
      </c>
      <c r="AB41" s="33">
        <v>253.15024232633277</v>
      </c>
      <c r="AC41" s="40">
        <v>1987</v>
      </c>
      <c r="AD41" s="34">
        <v>2476000</v>
      </c>
      <c r="AE41" s="34">
        <v>121420</v>
      </c>
      <c r="AF41" s="34">
        <v>37109</v>
      </c>
      <c r="AG41" s="34"/>
      <c r="AH41" s="34">
        <v>8932</v>
      </c>
      <c r="AI41" s="34">
        <v>110</v>
      </c>
      <c r="AJ41" s="34"/>
      <c r="AK41" s="34">
        <v>808</v>
      </c>
      <c r="AL41" s="34">
        <v>2032</v>
      </c>
      <c r="AM41" s="34">
        <v>5982</v>
      </c>
      <c r="AN41" s="34">
        <v>112488</v>
      </c>
      <c r="AO41" s="34">
        <v>28177</v>
      </c>
      <c r="AP41" s="34">
        <v>78043</v>
      </c>
      <c r="AQ41" s="34">
        <v>6268</v>
      </c>
      <c r="AR41" s="40">
        <v>1987</v>
      </c>
      <c r="AS41" s="35">
        <v>0.30562510294844342</v>
      </c>
      <c r="AT41" s="35"/>
      <c r="AU41" s="35">
        <v>7.3562839729863286E-2</v>
      </c>
      <c r="AV41" s="35">
        <v>9.0594630209191239E-4</v>
      </c>
      <c r="AW41" s="35"/>
      <c r="AX41" s="35">
        <v>6.6545873826387748E-3</v>
      </c>
      <c r="AY41" s="35">
        <v>1.6735298962279689E-2</v>
      </c>
      <c r="AZ41" s="35">
        <v>4.9267007082852907E-2</v>
      </c>
      <c r="BA41" s="35">
        <v>0.92643716027013667</v>
      </c>
      <c r="BB41" s="35">
        <v>0.23206226321858014</v>
      </c>
      <c r="BC41" s="35">
        <v>0.64275242958326473</v>
      </c>
      <c r="BD41" s="35">
        <v>5.1622467468291883E-2</v>
      </c>
      <c r="BE41" s="40">
        <v>1987</v>
      </c>
      <c r="BF41" s="36"/>
      <c r="BG41" s="36">
        <v>0.24069632703656796</v>
      </c>
      <c r="BH41" s="36">
        <v>2.9642404807459109E-3</v>
      </c>
      <c r="BI41" s="36"/>
      <c r="BJ41" s="36">
        <v>2.1773693713115418E-2</v>
      </c>
      <c r="BK41" s="36">
        <v>5.4757605971597186E-2</v>
      </c>
      <c r="BL41" s="36">
        <v>0.16120078687110945</v>
      </c>
      <c r="BM41" s="36">
        <v>3.0312862108922363</v>
      </c>
      <c r="BN41" s="36">
        <v>1.2315270935960592E-2</v>
      </c>
      <c r="BO41" s="36">
        <v>0</v>
      </c>
      <c r="BP41" s="36">
        <v>9.0461262875055973E-2</v>
      </c>
      <c r="BQ41" s="36">
        <v>0.22749664128974473</v>
      </c>
      <c r="BR41" s="36">
        <v>0.66972682489923874</v>
      </c>
      <c r="BS41" s="40">
        <v>1987</v>
      </c>
      <c r="BT41" s="95">
        <v>5781</v>
      </c>
      <c r="BU41" s="38">
        <v>323.61173309449168</v>
      </c>
      <c r="BV41" s="38">
        <v>155.78431108356463</v>
      </c>
      <c r="BW41" s="38">
        <v>233.48142164781905</v>
      </c>
    </row>
    <row r="42" spans="1:75" ht="15.75" x14ac:dyDescent="0.25">
      <c r="A42" s="80"/>
      <c r="B42" s="80"/>
      <c r="C42" s="80"/>
      <c r="D42" s="80"/>
      <c r="E42" s="80"/>
      <c r="F42" s="80"/>
      <c r="G42" s="80"/>
      <c r="H42" s="80"/>
      <c r="I42" s="80"/>
      <c r="J42" s="80"/>
      <c r="K42" s="80"/>
      <c r="L42" s="80"/>
      <c r="M42" s="80"/>
      <c r="N42" s="80"/>
      <c r="O42" s="40">
        <v>1988</v>
      </c>
      <c r="P42" s="33">
        <v>4879.8954563731404</v>
      </c>
      <c r="Q42" s="33">
        <v>1544.1897868918377</v>
      </c>
      <c r="R42" s="33"/>
      <c r="S42" s="33">
        <v>365.21913952553274</v>
      </c>
      <c r="T42" s="33">
        <v>3.4177724165661441</v>
      </c>
      <c r="U42" s="33"/>
      <c r="V42" s="33">
        <v>31.322878970647363</v>
      </c>
      <c r="W42" s="33">
        <v>85.886610373944507</v>
      </c>
      <c r="X42" s="33">
        <v>244.59187776437477</v>
      </c>
      <c r="Y42" s="33">
        <v>4514.6763168476073</v>
      </c>
      <c r="Z42" s="33">
        <v>1178.9706473663048</v>
      </c>
      <c r="AA42" s="33">
        <v>3093.1644551668678</v>
      </c>
      <c r="AB42" s="33">
        <v>242.54121431443505</v>
      </c>
      <c r="AC42" s="40">
        <v>1988</v>
      </c>
      <c r="AD42" s="34">
        <v>2487000</v>
      </c>
      <c r="AE42" s="34">
        <v>121363</v>
      </c>
      <c r="AF42" s="34">
        <v>38404</v>
      </c>
      <c r="AG42" s="34"/>
      <c r="AH42" s="34">
        <v>9083</v>
      </c>
      <c r="AI42" s="34">
        <v>85</v>
      </c>
      <c r="AJ42" s="34"/>
      <c r="AK42" s="34">
        <v>779</v>
      </c>
      <c r="AL42" s="34">
        <v>2136</v>
      </c>
      <c r="AM42" s="34">
        <v>6083</v>
      </c>
      <c r="AN42" s="34">
        <v>112280</v>
      </c>
      <c r="AO42" s="34">
        <v>29321</v>
      </c>
      <c r="AP42" s="34">
        <v>76927</v>
      </c>
      <c r="AQ42" s="34">
        <v>6032</v>
      </c>
      <c r="AR42" s="40">
        <v>1988</v>
      </c>
      <c r="AS42" s="35">
        <v>0.31643911241482164</v>
      </c>
      <c r="AT42" s="35"/>
      <c r="AU42" s="35">
        <v>7.4841590929690269E-2</v>
      </c>
      <c r="AV42" s="35">
        <v>7.0037820423028436E-4</v>
      </c>
      <c r="AW42" s="35"/>
      <c r="AX42" s="35">
        <v>6.4187602481810763E-3</v>
      </c>
      <c r="AY42" s="35">
        <v>1.7600092285128086E-2</v>
      </c>
      <c r="AZ42" s="35">
        <v>5.0122360192150821E-2</v>
      </c>
      <c r="BA42" s="35">
        <v>0.92515840907030977</v>
      </c>
      <c r="BB42" s="35">
        <v>0.24159752148513139</v>
      </c>
      <c r="BC42" s="35">
        <v>0.63385875431556571</v>
      </c>
      <c r="BD42" s="35">
        <v>4.9702133269612647E-2</v>
      </c>
      <c r="BE42" s="40">
        <v>1988</v>
      </c>
      <c r="BF42" s="36"/>
      <c r="BG42" s="36">
        <v>0.23651182168524112</v>
      </c>
      <c r="BH42" s="36">
        <v>2.213311113425685E-3</v>
      </c>
      <c r="BI42" s="36"/>
      <c r="BJ42" s="36">
        <v>2.028434538068951E-2</v>
      </c>
      <c r="BK42" s="36">
        <v>5.5619206332673678E-2</v>
      </c>
      <c r="BL42" s="36">
        <v>0.15839495885845226</v>
      </c>
      <c r="BM42" s="36">
        <v>2.9236537860639515</v>
      </c>
      <c r="BN42" s="36">
        <v>9.3581415831773644E-3</v>
      </c>
      <c r="BO42" s="36">
        <v>0</v>
      </c>
      <c r="BP42" s="36">
        <v>8.5764615215237261E-2</v>
      </c>
      <c r="BQ42" s="36">
        <v>0.2351645931960806</v>
      </c>
      <c r="BR42" s="36">
        <v>0.66971265000550484</v>
      </c>
      <c r="BS42" s="40">
        <v>1988</v>
      </c>
      <c r="BT42" s="95">
        <v>5817</v>
      </c>
      <c r="BU42" s="38">
        <v>320.21358581966308</v>
      </c>
      <c r="BV42" s="38">
        <v>151.46859702114364</v>
      </c>
      <c r="BW42" s="38">
        <v>233.8962605548854</v>
      </c>
    </row>
    <row r="43" spans="1:75" ht="15.75" x14ac:dyDescent="0.25">
      <c r="A43" s="80"/>
      <c r="B43" s="80"/>
      <c r="C43" s="80"/>
      <c r="D43" s="80"/>
      <c r="E43" s="80"/>
      <c r="F43" s="80"/>
      <c r="G43" s="80"/>
      <c r="H43" s="80"/>
      <c r="I43" s="80"/>
      <c r="J43" s="80"/>
      <c r="K43" s="80"/>
      <c r="L43" s="80"/>
      <c r="M43" s="80"/>
      <c r="N43" s="80"/>
      <c r="O43" s="40">
        <v>1989</v>
      </c>
      <c r="P43" s="33">
        <v>4982.8491842419426</v>
      </c>
      <c r="Q43" s="33">
        <v>1589.4946279347394</v>
      </c>
      <c r="R43" s="33"/>
      <c r="S43" s="33">
        <v>400.83565459610031</v>
      </c>
      <c r="T43" s="33">
        <v>5.4914444886589733</v>
      </c>
      <c r="U43" s="33"/>
      <c r="V43" s="33">
        <v>36.49025069637883</v>
      </c>
      <c r="W43" s="33">
        <v>99.801034619976122</v>
      </c>
      <c r="X43" s="33">
        <v>259.05292479108635</v>
      </c>
      <c r="Y43" s="33">
        <v>4582.013529645842</v>
      </c>
      <c r="Z43" s="33">
        <v>1188.658973338639</v>
      </c>
      <c r="AA43" s="33">
        <v>3095.9808993235179</v>
      </c>
      <c r="AB43" s="33">
        <v>297.37365698368484</v>
      </c>
      <c r="AC43" s="40">
        <v>1989</v>
      </c>
      <c r="AD43" s="34">
        <v>2513000</v>
      </c>
      <c r="AE43" s="34">
        <v>125219</v>
      </c>
      <c r="AF43" s="34">
        <v>39944</v>
      </c>
      <c r="AG43" s="34"/>
      <c r="AH43" s="34">
        <v>10073</v>
      </c>
      <c r="AI43" s="34">
        <v>138</v>
      </c>
      <c r="AJ43" s="34"/>
      <c r="AK43" s="34">
        <v>917</v>
      </c>
      <c r="AL43" s="34">
        <v>2508</v>
      </c>
      <c r="AM43" s="34">
        <v>6510</v>
      </c>
      <c r="AN43" s="34">
        <v>115146</v>
      </c>
      <c r="AO43" s="34">
        <v>29871</v>
      </c>
      <c r="AP43" s="34">
        <v>77802</v>
      </c>
      <c r="AQ43" s="34">
        <v>7473</v>
      </c>
      <c r="AR43" s="40">
        <v>1989</v>
      </c>
      <c r="AS43" s="35">
        <v>0.31899312404667024</v>
      </c>
      <c r="AT43" s="35"/>
      <c r="AU43" s="35">
        <v>8.0443063752305963E-2</v>
      </c>
      <c r="AV43" s="35">
        <v>1.1020691748057404E-3</v>
      </c>
      <c r="AW43" s="35"/>
      <c r="AX43" s="35">
        <v>7.3231698064990134E-3</v>
      </c>
      <c r="AY43" s="35">
        <v>2.0028909350817369E-2</v>
      </c>
      <c r="AZ43" s="35">
        <v>5.1988915420183836E-2</v>
      </c>
      <c r="BA43" s="35">
        <v>0.91955693624769408</v>
      </c>
      <c r="BB43" s="35">
        <v>0.23855006029436426</v>
      </c>
      <c r="BC43" s="35">
        <v>0.621327434335045</v>
      </c>
      <c r="BD43" s="35">
        <v>5.9679441618284763E-2</v>
      </c>
      <c r="BE43" s="40">
        <v>1989</v>
      </c>
      <c r="BF43" s="36"/>
      <c r="BG43" s="36">
        <v>0.25217804926897658</v>
      </c>
      <c r="BH43" s="36">
        <v>3.4548367714800723E-3</v>
      </c>
      <c r="BI43" s="36"/>
      <c r="BJ43" s="36">
        <v>2.2957139995994393E-2</v>
      </c>
      <c r="BK43" s="36">
        <v>6.278790306429001E-2</v>
      </c>
      <c r="BL43" s="36">
        <v>0.16297816943721211</v>
      </c>
      <c r="BM43" s="36">
        <v>2.8826857600640898</v>
      </c>
      <c r="BN43" s="36">
        <v>1.3699990072470962E-2</v>
      </c>
      <c r="BO43" s="36">
        <v>0</v>
      </c>
      <c r="BP43" s="36">
        <v>9.1035441278665738E-2</v>
      </c>
      <c r="BQ43" s="36">
        <v>0.2489824282736027</v>
      </c>
      <c r="BR43" s="36">
        <v>0.64628214037526055</v>
      </c>
      <c r="BS43" s="40">
        <v>1989</v>
      </c>
      <c r="BT43" s="95">
        <v>5616</v>
      </c>
      <c r="BU43" s="38">
        <v>278.76501538767002</v>
      </c>
      <c r="BV43" s="38">
        <v>140.59683556979772</v>
      </c>
      <c r="BW43" s="38">
        <v>223.47791484281734</v>
      </c>
    </row>
    <row r="44" spans="1:75" ht="15.75" x14ac:dyDescent="0.25">
      <c r="A44" s="80"/>
      <c r="B44" s="80"/>
      <c r="C44" s="80"/>
      <c r="D44" s="80"/>
      <c r="E44" s="80"/>
      <c r="F44" s="80"/>
      <c r="G44" s="80"/>
      <c r="H44" s="80"/>
      <c r="I44" s="80"/>
      <c r="J44" s="80"/>
      <c r="K44" s="80"/>
      <c r="L44" s="80"/>
      <c r="M44" s="80"/>
      <c r="N44" s="80"/>
      <c r="O44" s="40">
        <v>1990</v>
      </c>
      <c r="P44" s="33">
        <v>5193.1445841779096</v>
      </c>
      <c r="Q44" s="33">
        <v>1614.240381921993</v>
      </c>
      <c r="R44" s="33"/>
      <c r="S44" s="33">
        <v>447.73637437267257</v>
      </c>
      <c r="T44" s="33">
        <v>3.9554822580475903</v>
      </c>
      <c r="U44" s="33"/>
      <c r="V44" s="33">
        <v>40.442787985343728</v>
      </c>
      <c r="W44" s="33">
        <v>117.61505408112937</v>
      </c>
      <c r="X44" s="33">
        <v>285.72305004815195</v>
      </c>
      <c r="Y44" s="33">
        <v>4745.4082098052368</v>
      </c>
      <c r="Z44" s="33">
        <v>1166.5040075493202</v>
      </c>
      <c r="AA44" s="33">
        <v>3243.5358136628815</v>
      </c>
      <c r="AB44" s="33">
        <v>335.36838859303498</v>
      </c>
      <c r="AC44" s="40">
        <v>1990</v>
      </c>
      <c r="AD44" s="34">
        <v>2477574</v>
      </c>
      <c r="AE44" s="34">
        <v>128664</v>
      </c>
      <c r="AF44" s="34">
        <v>39994</v>
      </c>
      <c r="AG44" s="34"/>
      <c r="AH44" s="34">
        <v>11093</v>
      </c>
      <c r="AI44" s="34">
        <v>98</v>
      </c>
      <c r="AJ44" s="34"/>
      <c r="AK44" s="34">
        <v>1002</v>
      </c>
      <c r="AL44" s="34">
        <v>2914</v>
      </c>
      <c r="AM44" s="34">
        <v>7079</v>
      </c>
      <c r="AN44" s="34">
        <v>117571</v>
      </c>
      <c r="AO44" s="34">
        <v>28901</v>
      </c>
      <c r="AP44" s="34">
        <v>80361</v>
      </c>
      <c r="AQ44" s="34">
        <v>8309</v>
      </c>
      <c r="AR44" s="40">
        <v>1990</v>
      </c>
      <c r="AS44" s="35">
        <v>0.31084063918423177</v>
      </c>
      <c r="AT44" s="35"/>
      <c r="AU44" s="35">
        <v>8.6216812783684635E-2</v>
      </c>
      <c r="AV44" s="35">
        <v>7.6167381707392895E-4</v>
      </c>
      <c r="AW44" s="35"/>
      <c r="AX44" s="35">
        <v>7.78772617049058E-3</v>
      </c>
      <c r="AY44" s="35">
        <v>2.2648137785239074E-2</v>
      </c>
      <c r="AZ44" s="35">
        <v>5.5019275010881052E-2</v>
      </c>
      <c r="BA44" s="35">
        <v>0.91378318721631535</v>
      </c>
      <c r="BB44" s="35">
        <v>0.22462382640054715</v>
      </c>
      <c r="BC44" s="35">
        <v>0.62458030218242866</v>
      </c>
      <c r="BD44" s="35">
        <v>6.4579058633339556E-2</v>
      </c>
      <c r="BE44" s="40">
        <v>1990</v>
      </c>
      <c r="BF44" s="36"/>
      <c r="BG44" s="36">
        <v>0.27736660499074861</v>
      </c>
      <c r="BH44" s="36">
        <v>2.4503675551332698E-3</v>
      </c>
      <c r="BI44" s="36"/>
      <c r="BJ44" s="36">
        <v>2.5053758063709557E-2</v>
      </c>
      <c r="BK44" s="36">
        <v>7.2860929139370909E-2</v>
      </c>
      <c r="BL44" s="36">
        <v>0.17700155023253489</v>
      </c>
      <c r="BM44" s="36">
        <v>2.9397159573936089</v>
      </c>
      <c r="BN44" s="36">
        <v>8.8344000721175524E-3</v>
      </c>
      <c r="BO44" s="36">
        <v>0</v>
      </c>
      <c r="BP44" s="36">
        <v>9.0327233390426392E-2</v>
      </c>
      <c r="BQ44" s="36">
        <v>0.26268818173623004</v>
      </c>
      <c r="BR44" s="36">
        <v>0.63815018480122598</v>
      </c>
      <c r="BS44" s="40">
        <v>1990</v>
      </c>
      <c r="BT44" s="95">
        <v>5775</v>
      </c>
      <c r="BU44" s="38">
        <v>260.29928783917791</v>
      </c>
      <c r="BV44" s="38">
        <v>144.39665949892483</v>
      </c>
      <c r="BW44" s="38">
        <v>233.09091877780443</v>
      </c>
    </row>
    <row r="45" spans="1:75" ht="15.75" x14ac:dyDescent="0.25">
      <c r="A45" s="80"/>
      <c r="B45" s="80"/>
      <c r="C45" s="80"/>
      <c r="D45" s="80"/>
      <c r="E45" s="80"/>
      <c r="F45" s="80"/>
      <c r="G45" s="80"/>
      <c r="H45" s="80"/>
      <c r="I45" s="80"/>
      <c r="J45" s="80"/>
      <c r="K45" s="80"/>
      <c r="L45" s="80"/>
      <c r="M45" s="80"/>
      <c r="N45" s="80"/>
      <c r="O45" s="40">
        <v>1991</v>
      </c>
      <c r="P45" s="33">
        <v>5534.3086172344683</v>
      </c>
      <c r="Q45" s="33">
        <v>1806.2525050100201</v>
      </c>
      <c r="R45" s="33"/>
      <c r="S45" s="33">
        <v>499.59919839679355</v>
      </c>
      <c r="T45" s="33">
        <v>6.1322645290581166</v>
      </c>
      <c r="U45" s="33"/>
      <c r="V45" s="33">
        <v>44.809619238476955</v>
      </c>
      <c r="W45" s="33">
        <v>138.39679358717436</v>
      </c>
      <c r="X45" s="33">
        <v>310.26052104208418</v>
      </c>
      <c r="Y45" s="33">
        <v>5034.709418837675</v>
      </c>
      <c r="Z45" s="33">
        <v>1306.6533066132265</v>
      </c>
      <c r="AA45" s="33">
        <v>3377.0741482965932</v>
      </c>
      <c r="AB45" s="33">
        <v>350.9819639278557</v>
      </c>
      <c r="AC45" s="40">
        <v>1991</v>
      </c>
      <c r="AD45" s="34">
        <v>2495000</v>
      </c>
      <c r="AE45" s="34">
        <v>138081</v>
      </c>
      <c r="AF45" s="34">
        <v>45066</v>
      </c>
      <c r="AG45" s="34"/>
      <c r="AH45" s="34">
        <v>12465</v>
      </c>
      <c r="AI45" s="34">
        <v>153</v>
      </c>
      <c r="AJ45" s="34"/>
      <c r="AK45" s="34">
        <v>1118</v>
      </c>
      <c r="AL45" s="34">
        <v>3453</v>
      </c>
      <c r="AM45" s="34">
        <v>7741</v>
      </c>
      <c r="AN45" s="34">
        <v>125616</v>
      </c>
      <c r="AO45" s="34">
        <v>32601</v>
      </c>
      <c r="AP45" s="34">
        <v>84258</v>
      </c>
      <c r="AQ45" s="34">
        <v>8757</v>
      </c>
      <c r="AR45" s="40">
        <v>1991</v>
      </c>
      <c r="AS45" s="35">
        <v>0.32637365024876702</v>
      </c>
      <c r="AT45" s="35"/>
      <c r="AU45" s="35">
        <v>9.0273100571403739E-2</v>
      </c>
      <c r="AV45" s="35">
        <v>1.1080452777717427E-3</v>
      </c>
      <c r="AW45" s="35"/>
      <c r="AX45" s="35">
        <v>8.0966968663320812E-3</v>
      </c>
      <c r="AY45" s="35">
        <v>2.5007061072848544E-2</v>
      </c>
      <c r="AZ45" s="35">
        <v>5.6061297354451374E-2</v>
      </c>
      <c r="BA45" s="35">
        <v>0.9097268994285963</v>
      </c>
      <c r="BB45" s="35">
        <v>0.2361005496773633</v>
      </c>
      <c r="BC45" s="35">
        <v>0.61020705238229733</v>
      </c>
      <c r="BD45" s="35">
        <v>6.3419297368935632E-2</v>
      </c>
      <c r="BE45" s="40">
        <v>1991</v>
      </c>
      <c r="BF45" s="36"/>
      <c r="BG45" s="36">
        <v>0.27659432831846625</v>
      </c>
      <c r="BH45" s="36">
        <v>3.395020636399947E-3</v>
      </c>
      <c r="BI45" s="36"/>
      <c r="BJ45" s="36">
        <v>2.4808059290817912E-2</v>
      </c>
      <c r="BK45" s="36">
        <v>7.6620955931300763E-2</v>
      </c>
      <c r="BL45" s="36">
        <v>0.17177029245994763</v>
      </c>
      <c r="BM45" s="36">
        <v>2.7873785115164424</v>
      </c>
      <c r="BN45" s="36">
        <v>1.2274368231046931E-2</v>
      </c>
      <c r="BO45" s="36">
        <v>0</v>
      </c>
      <c r="BP45" s="36">
        <v>8.9691135178499803E-2</v>
      </c>
      <c r="BQ45" s="36">
        <v>0.27701564380264743</v>
      </c>
      <c r="BR45" s="36">
        <v>0.62101885278780589</v>
      </c>
      <c r="BS45" s="40">
        <v>1991</v>
      </c>
      <c r="BT45" s="95">
        <v>5903</v>
      </c>
      <c r="BU45" s="38">
        <v>236.78299237866025</v>
      </c>
      <c r="BV45" s="38">
        <v>130.98566546842409</v>
      </c>
      <c r="BW45" s="38">
        <v>236.59318637274549</v>
      </c>
    </row>
    <row r="46" spans="1:75" ht="15.75" x14ac:dyDescent="0.25">
      <c r="A46" s="80"/>
      <c r="B46" s="80"/>
      <c r="C46" s="80"/>
      <c r="D46" s="80"/>
      <c r="E46" s="80"/>
      <c r="F46" s="80"/>
      <c r="G46" s="80"/>
      <c r="H46" s="80"/>
      <c r="I46" s="80"/>
      <c r="J46" s="80"/>
      <c r="K46" s="80"/>
      <c r="L46" s="80"/>
      <c r="M46" s="80"/>
      <c r="N46" s="80"/>
      <c r="O46" s="40">
        <v>1992</v>
      </c>
      <c r="P46" s="33">
        <v>5319.9365834324217</v>
      </c>
      <c r="Q46" s="33">
        <v>1804.478795085216</v>
      </c>
      <c r="R46" s="33"/>
      <c r="S46" s="33">
        <v>510.820451843044</v>
      </c>
      <c r="T46" s="33">
        <v>5.9849385652001583</v>
      </c>
      <c r="U46" s="33"/>
      <c r="V46" s="33">
        <v>41.300039635354736</v>
      </c>
      <c r="W46" s="33">
        <v>129.88505747126436</v>
      </c>
      <c r="X46" s="33">
        <v>333.65041617122472</v>
      </c>
      <c r="Y46" s="33">
        <v>4809.1161315893778</v>
      </c>
      <c r="Z46" s="33">
        <v>1293.6583432421719</v>
      </c>
      <c r="AA46" s="33">
        <v>3191.6765755053507</v>
      </c>
      <c r="AB46" s="33">
        <v>323.78121284185494</v>
      </c>
      <c r="AC46" s="40">
        <v>1992</v>
      </c>
      <c r="AD46" s="34">
        <v>2523000</v>
      </c>
      <c r="AE46" s="34">
        <v>134222</v>
      </c>
      <c r="AF46" s="34">
        <v>45527</v>
      </c>
      <c r="AG46" s="34"/>
      <c r="AH46" s="34">
        <v>12888</v>
      </c>
      <c r="AI46" s="34">
        <v>151</v>
      </c>
      <c r="AJ46" s="34"/>
      <c r="AK46" s="34">
        <v>1042</v>
      </c>
      <c r="AL46" s="34">
        <v>3277</v>
      </c>
      <c r="AM46" s="34">
        <v>8418</v>
      </c>
      <c r="AN46" s="34">
        <v>121334</v>
      </c>
      <c r="AO46" s="34">
        <v>32639</v>
      </c>
      <c r="AP46" s="34">
        <v>80526</v>
      </c>
      <c r="AQ46" s="34">
        <v>8169</v>
      </c>
      <c r="AR46" s="40">
        <v>1992</v>
      </c>
      <c r="AS46" s="35">
        <v>0.33919178674136879</v>
      </c>
      <c r="AT46" s="35"/>
      <c r="AU46" s="35">
        <v>9.6020026523222723E-2</v>
      </c>
      <c r="AV46" s="35">
        <v>1.1250018625858652E-3</v>
      </c>
      <c r="AW46" s="35"/>
      <c r="AX46" s="35">
        <v>7.7632578861885531E-3</v>
      </c>
      <c r="AY46" s="35">
        <v>2.4414775521151524E-2</v>
      </c>
      <c r="AZ46" s="35">
        <v>6.2716991253296772E-2</v>
      </c>
      <c r="BA46" s="35">
        <v>0.90397997347677728</v>
      </c>
      <c r="BB46" s="35">
        <v>0.24317176021814604</v>
      </c>
      <c r="BC46" s="35">
        <v>0.59994635752708203</v>
      </c>
      <c r="BD46" s="35">
        <v>6.0861855731549223E-2</v>
      </c>
      <c r="BE46" s="40">
        <v>1992</v>
      </c>
      <c r="BF46" s="36"/>
      <c r="BG46" s="36">
        <v>0.28308476288795659</v>
      </c>
      <c r="BH46" s="36">
        <v>3.3167131592241965E-3</v>
      </c>
      <c r="BI46" s="36"/>
      <c r="BJ46" s="36">
        <v>2.2887517297427901E-2</v>
      </c>
      <c r="BK46" s="36">
        <v>7.1979265051507896E-2</v>
      </c>
      <c r="BL46" s="36">
        <v>0.18490126737979659</v>
      </c>
      <c r="BM46" s="36">
        <v>2.6650998308695937</v>
      </c>
      <c r="BN46" s="36">
        <v>1.1716325263811297E-2</v>
      </c>
      <c r="BO46" s="36">
        <v>0</v>
      </c>
      <c r="BP46" s="36">
        <v>8.0850403476101798E-2</v>
      </c>
      <c r="BQ46" s="36">
        <v>0.25426753569211669</v>
      </c>
      <c r="BR46" s="36">
        <v>0.6531657355679702</v>
      </c>
      <c r="BS46" s="40">
        <v>1992</v>
      </c>
      <c r="BT46" s="95">
        <v>6028</v>
      </c>
      <c r="BU46" s="38">
        <v>233.86095592799504</v>
      </c>
      <c r="BV46" s="38">
        <v>132.40494651525469</v>
      </c>
      <c r="BW46" s="38">
        <v>238.92191835116927</v>
      </c>
    </row>
    <row r="47" spans="1:75" ht="15.75" x14ac:dyDescent="0.25">
      <c r="A47" s="80"/>
      <c r="B47" s="80"/>
      <c r="C47" s="80"/>
      <c r="D47" s="80"/>
      <c r="E47" s="80"/>
      <c r="F47" s="80"/>
      <c r="G47" s="80"/>
      <c r="H47" s="80"/>
      <c r="I47" s="80"/>
      <c r="J47" s="80"/>
      <c r="K47" s="80"/>
      <c r="L47" s="80"/>
      <c r="M47" s="80"/>
      <c r="N47" s="80"/>
      <c r="O47" s="40">
        <v>1993</v>
      </c>
      <c r="P47" s="33">
        <v>4975.2666930067171</v>
      </c>
      <c r="Q47" s="33">
        <v>1628.5657842749899</v>
      </c>
      <c r="R47" s="33"/>
      <c r="S47" s="33">
        <v>496.40458316870809</v>
      </c>
      <c r="T47" s="33">
        <v>6.3611220861319637</v>
      </c>
      <c r="U47" s="33"/>
      <c r="V47" s="33">
        <v>40.142236270248915</v>
      </c>
      <c r="W47" s="33">
        <v>123.58751481627816</v>
      </c>
      <c r="X47" s="33">
        <v>326.313709996049</v>
      </c>
      <c r="Y47" s="33">
        <v>4478.862109838009</v>
      </c>
      <c r="Z47" s="33">
        <v>1132.1612011062821</v>
      </c>
      <c r="AA47" s="33">
        <v>3024.0221256420386</v>
      </c>
      <c r="AB47" s="33">
        <v>322.6787830896879</v>
      </c>
      <c r="AC47" s="40">
        <v>1993</v>
      </c>
      <c r="AD47" s="34">
        <v>2531000</v>
      </c>
      <c r="AE47" s="34">
        <v>125924</v>
      </c>
      <c r="AF47" s="34">
        <v>41219</v>
      </c>
      <c r="AG47" s="34"/>
      <c r="AH47" s="34">
        <v>12564</v>
      </c>
      <c r="AI47" s="34">
        <v>161</v>
      </c>
      <c r="AJ47" s="34"/>
      <c r="AK47" s="34">
        <v>1016</v>
      </c>
      <c r="AL47" s="34">
        <v>3128</v>
      </c>
      <c r="AM47" s="34">
        <v>8259</v>
      </c>
      <c r="AN47" s="34">
        <v>113360</v>
      </c>
      <c r="AO47" s="34">
        <v>28655</v>
      </c>
      <c r="AP47" s="34">
        <v>76538</v>
      </c>
      <c r="AQ47" s="34">
        <v>8167</v>
      </c>
      <c r="AR47" s="40">
        <v>1993</v>
      </c>
      <c r="AS47" s="35">
        <v>0.32733235920078779</v>
      </c>
      <c r="AT47" s="35"/>
      <c r="AU47" s="35">
        <v>9.9774467138909181E-2</v>
      </c>
      <c r="AV47" s="35">
        <v>1.2785489660430101E-3</v>
      </c>
      <c r="AW47" s="35"/>
      <c r="AX47" s="35">
        <v>8.0683586925447102E-3</v>
      </c>
      <c r="AY47" s="35">
        <v>2.4840379911692766E-2</v>
      </c>
      <c r="AZ47" s="35">
        <v>6.5587179568628695E-2</v>
      </c>
      <c r="BA47" s="35">
        <v>0.90022553286109086</v>
      </c>
      <c r="BB47" s="35">
        <v>0.2275578920618786</v>
      </c>
      <c r="BC47" s="35">
        <v>0.60781106063975099</v>
      </c>
      <c r="BD47" s="35">
        <v>6.4856580159461261E-2</v>
      </c>
      <c r="BE47" s="40">
        <v>1993</v>
      </c>
      <c r="BF47" s="36"/>
      <c r="BG47" s="36">
        <v>0.30481088818263424</v>
      </c>
      <c r="BH47" s="36">
        <v>3.9059656954317182E-3</v>
      </c>
      <c r="BI47" s="36"/>
      <c r="BJ47" s="36">
        <v>2.4648826997258545E-2</v>
      </c>
      <c r="BK47" s="36">
        <v>7.5887333511244812E-2</v>
      </c>
      <c r="BL47" s="36">
        <v>0.20036876197869916</v>
      </c>
      <c r="BM47" s="36">
        <v>2.7501880200878235</v>
      </c>
      <c r="BN47" s="36">
        <v>1.2814390321553645E-2</v>
      </c>
      <c r="BO47" s="36">
        <v>0</v>
      </c>
      <c r="BP47" s="36">
        <v>8.0865966252785734E-2</v>
      </c>
      <c r="BQ47" s="36">
        <v>0.24896529767589939</v>
      </c>
      <c r="BR47" s="36">
        <v>0.65735434574976126</v>
      </c>
      <c r="BS47" s="40">
        <v>1993</v>
      </c>
      <c r="BT47" s="95">
        <v>5727</v>
      </c>
      <c r="BU47" s="38">
        <v>227.91308500477555</v>
      </c>
      <c r="BV47" s="38">
        <v>138.9407797374997</v>
      </c>
      <c r="BW47" s="38">
        <v>226.27419992097987</v>
      </c>
    </row>
    <row r="48" spans="1:75" ht="15.75" x14ac:dyDescent="0.25">
      <c r="A48" s="80"/>
      <c r="B48" s="80"/>
      <c r="C48" s="80"/>
      <c r="D48" s="80"/>
      <c r="E48" s="80"/>
      <c r="F48" s="80"/>
      <c r="G48" s="80"/>
      <c r="H48" s="80"/>
      <c r="I48" s="80"/>
      <c r="J48" s="80"/>
      <c r="K48" s="80"/>
      <c r="L48" s="80"/>
      <c r="M48" s="80"/>
      <c r="N48" s="80"/>
      <c r="O48" s="40">
        <v>1994</v>
      </c>
      <c r="P48" s="33">
        <v>4846.945967110415</v>
      </c>
      <c r="Q48" s="33">
        <v>1564.1738449490995</v>
      </c>
      <c r="R48" s="33"/>
      <c r="S48" s="33">
        <v>442.99138606108062</v>
      </c>
      <c r="T48" s="33">
        <v>6.656225528582616</v>
      </c>
      <c r="U48" s="33"/>
      <c r="V48" s="33">
        <v>41.307752545027405</v>
      </c>
      <c r="W48" s="33">
        <v>115.11354737666404</v>
      </c>
      <c r="X48" s="33">
        <v>279.91386061080658</v>
      </c>
      <c r="Y48" s="33">
        <v>4403.9545810493346</v>
      </c>
      <c r="Z48" s="33">
        <v>1121.1824588880188</v>
      </c>
      <c r="AA48" s="33">
        <v>2954.5418950665621</v>
      </c>
      <c r="AB48" s="33">
        <v>328.23022709475333</v>
      </c>
      <c r="AC48" s="40">
        <v>1994</v>
      </c>
      <c r="AD48" s="34">
        <v>2554000</v>
      </c>
      <c r="AE48" s="34">
        <v>123791</v>
      </c>
      <c r="AF48" s="34">
        <v>39949</v>
      </c>
      <c r="AG48" s="34"/>
      <c r="AH48" s="34">
        <v>11314</v>
      </c>
      <c r="AI48" s="34">
        <v>170</v>
      </c>
      <c r="AJ48" s="34"/>
      <c r="AK48" s="34">
        <v>1055</v>
      </c>
      <c r="AL48" s="34">
        <v>2940</v>
      </c>
      <c r="AM48" s="34">
        <v>7149</v>
      </c>
      <c r="AN48" s="34">
        <v>112477</v>
      </c>
      <c r="AO48" s="34">
        <v>28635</v>
      </c>
      <c r="AP48" s="34">
        <v>75459</v>
      </c>
      <c r="AQ48" s="34">
        <v>8383</v>
      </c>
      <c r="AR48" s="40">
        <v>1994</v>
      </c>
      <c r="AS48" s="35">
        <v>0.3227132828719374</v>
      </c>
      <c r="AT48" s="35"/>
      <c r="AU48" s="35">
        <v>9.1395981937297546E-2</v>
      </c>
      <c r="AV48" s="35">
        <v>1.373282387249477E-3</v>
      </c>
      <c r="AW48" s="35"/>
      <c r="AX48" s="35">
        <v>8.5224289326364597E-3</v>
      </c>
      <c r="AY48" s="35">
        <v>2.3749707167726248E-2</v>
      </c>
      <c r="AZ48" s="35">
        <v>5.7750563449685356E-2</v>
      </c>
      <c r="BA48" s="35">
        <v>0.90860401806270241</v>
      </c>
      <c r="BB48" s="35">
        <v>0.23131730093463984</v>
      </c>
      <c r="BC48" s="35">
        <v>0.609567739173284</v>
      </c>
      <c r="BD48" s="35">
        <v>6.7718977954778617E-2</v>
      </c>
      <c r="BE48" s="40">
        <v>1994</v>
      </c>
      <c r="BF48" s="36"/>
      <c r="BG48" s="36">
        <v>0.28321109414503493</v>
      </c>
      <c r="BH48" s="36">
        <v>4.255425667726351E-3</v>
      </c>
      <c r="BI48" s="36"/>
      <c r="BJ48" s="36">
        <v>2.6408671055595884E-2</v>
      </c>
      <c r="BK48" s="36">
        <v>7.3593832135973369E-2</v>
      </c>
      <c r="BL48" s="36">
        <v>0.17895316528573932</v>
      </c>
      <c r="BM48" s="36">
        <v>2.8155147813462165</v>
      </c>
      <c r="BN48" s="36">
        <v>1.5025631960403041E-2</v>
      </c>
      <c r="BO48" s="36">
        <v>0</v>
      </c>
      <c r="BP48" s="36">
        <v>9.3247304224854166E-2</v>
      </c>
      <c r="BQ48" s="36">
        <v>0.2598550468446173</v>
      </c>
      <c r="BR48" s="36">
        <v>0.63187201697012552</v>
      </c>
      <c r="BS48" s="40">
        <v>1994</v>
      </c>
      <c r="BT48" s="95">
        <v>6371</v>
      </c>
      <c r="BU48" s="38">
        <v>281.55382711684638</v>
      </c>
      <c r="BV48" s="38">
        <v>159.47833487696815</v>
      </c>
      <c r="BW48" s="38">
        <v>249.45184025058731</v>
      </c>
    </row>
    <row r="49" spans="1:75" ht="15.75" x14ac:dyDescent="0.25">
      <c r="A49" s="80"/>
      <c r="B49" s="80"/>
      <c r="C49" s="80"/>
      <c r="D49" s="80"/>
      <c r="E49" s="80"/>
      <c r="F49" s="80"/>
      <c r="G49" s="80"/>
      <c r="H49" s="80"/>
      <c r="I49" s="80"/>
      <c r="J49" s="80"/>
      <c r="K49" s="80"/>
      <c r="L49" s="80"/>
      <c r="M49" s="80"/>
      <c r="N49" s="80"/>
      <c r="O49" s="40">
        <v>1995</v>
      </c>
      <c r="P49" s="33">
        <v>4886.9395711500974</v>
      </c>
      <c r="Q49" s="33">
        <v>1489.1228070175439</v>
      </c>
      <c r="R49" s="33"/>
      <c r="S49" s="33">
        <v>420.7407407407407</v>
      </c>
      <c r="T49" s="33">
        <v>6.1988304093567255</v>
      </c>
      <c r="U49" s="33"/>
      <c r="V49" s="33">
        <v>36.569200779727097</v>
      </c>
      <c r="W49" s="33">
        <v>108.18713450292398</v>
      </c>
      <c r="X49" s="33">
        <v>269.78557504873294</v>
      </c>
      <c r="Y49" s="33">
        <v>4466.1988304093566</v>
      </c>
      <c r="Z49" s="33">
        <v>1068.3820662768032</v>
      </c>
      <c r="AA49" s="33">
        <v>3074.2690058479534</v>
      </c>
      <c r="AB49" s="33">
        <v>323.54775828460038</v>
      </c>
      <c r="AC49" s="40">
        <v>1995</v>
      </c>
      <c r="AD49" s="34">
        <v>2565000</v>
      </c>
      <c r="AE49" s="34">
        <v>125350</v>
      </c>
      <c r="AF49" s="34">
        <v>38196</v>
      </c>
      <c r="AG49" s="34"/>
      <c r="AH49" s="34">
        <v>10792</v>
      </c>
      <c r="AI49" s="34">
        <v>159</v>
      </c>
      <c r="AJ49" s="34"/>
      <c r="AK49" s="34">
        <v>938</v>
      </c>
      <c r="AL49" s="34">
        <v>2775</v>
      </c>
      <c r="AM49" s="34">
        <v>6920</v>
      </c>
      <c r="AN49" s="34">
        <v>114558</v>
      </c>
      <c r="AO49" s="34">
        <v>27404</v>
      </c>
      <c r="AP49" s="34">
        <v>78855</v>
      </c>
      <c r="AQ49" s="34">
        <v>8299</v>
      </c>
      <c r="AR49" s="40">
        <v>1995</v>
      </c>
      <c r="AS49" s="35">
        <v>0.30471479856402073</v>
      </c>
      <c r="AT49" s="35"/>
      <c r="AU49" s="35">
        <v>8.6094934184284003E-2</v>
      </c>
      <c r="AV49" s="35">
        <v>1.2684483446350218E-3</v>
      </c>
      <c r="AW49" s="35"/>
      <c r="AX49" s="35">
        <v>7.4830474670921424E-3</v>
      </c>
      <c r="AY49" s="35">
        <v>2.2138013562026326E-2</v>
      </c>
      <c r="AZ49" s="35">
        <v>5.5205424810530514E-2</v>
      </c>
      <c r="BA49" s="35">
        <v>0.91390506581571596</v>
      </c>
      <c r="BB49" s="35">
        <v>0.21861986437973674</v>
      </c>
      <c r="BC49" s="35">
        <v>0.62907857997606698</v>
      </c>
      <c r="BD49" s="35">
        <v>6.620662145991224E-2</v>
      </c>
      <c r="BE49" s="40">
        <v>1995</v>
      </c>
      <c r="BF49" s="36"/>
      <c r="BG49" s="36">
        <v>0.28254267462561522</v>
      </c>
      <c r="BH49" s="36">
        <v>4.1627395538799874E-3</v>
      </c>
      <c r="BI49" s="36"/>
      <c r="BJ49" s="36">
        <v>2.4557545292700805E-2</v>
      </c>
      <c r="BK49" s="36">
        <v>7.2651586553565822E-2</v>
      </c>
      <c r="BL49" s="36">
        <v>0.18117080322546864</v>
      </c>
      <c r="BM49" s="36">
        <v>2.9992145774426642</v>
      </c>
      <c r="BN49" s="36">
        <v>1.4733135656041512E-2</v>
      </c>
      <c r="BO49" s="36">
        <v>0</v>
      </c>
      <c r="BP49" s="36">
        <v>8.6916234247590804E-2</v>
      </c>
      <c r="BQ49" s="36">
        <v>0.25713491475166789</v>
      </c>
      <c r="BR49" s="36">
        <v>0.64121571534469979</v>
      </c>
      <c r="BS49" s="40">
        <v>1995</v>
      </c>
      <c r="BT49" s="95">
        <v>7054</v>
      </c>
      <c r="BU49" s="38">
        <v>326.81616011860638</v>
      </c>
      <c r="BV49" s="38">
        <v>184.67902398156875</v>
      </c>
      <c r="BW49" s="38">
        <v>275.00974658869399</v>
      </c>
    </row>
    <row r="50" spans="1:75" ht="15.75" x14ac:dyDescent="0.25">
      <c r="A50" s="80"/>
      <c r="B50" s="80"/>
      <c r="C50" s="80"/>
      <c r="D50" s="80"/>
      <c r="E50" s="80"/>
      <c r="F50" s="80"/>
      <c r="G50" s="80"/>
      <c r="H50" s="80"/>
      <c r="I50" s="80"/>
      <c r="J50" s="80"/>
      <c r="K50" s="80"/>
      <c r="L50" s="80"/>
      <c r="M50" s="80"/>
      <c r="N50" s="80"/>
      <c r="O50" s="40">
        <v>1996</v>
      </c>
      <c r="P50" s="33">
        <v>4681.7262830482114</v>
      </c>
      <c r="Q50" s="33">
        <v>1395.0622083981336</v>
      </c>
      <c r="R50" s="33"/>
      <c r="S50" s="33">
        <v>413.76360808709177</v>
      </c>
      <c r="T50" s="33">
        <v>6.6096423017107302</v>
      </c>
      <c r="U50" s="33"/>
      <c r="V50" s="33">
        <v>42.612752721617419</v>
      </c>
      <c r="W50" s="33">
        <v>96.267496111975106</v>
      </c>
      <c r="X50" s="33">
        <v>268.27371695178851</v>
      </c>
      <c r="Y50" s="33">
        <v>4267.9626749611198</v>
      </c>
      <c r="Z50" s="33">
        <v>981.29860031104192</v>
      </c>
      <c r="AA50" s="33">
        <v>3038.2970451010888</v>
      </c>
      <c r="AB50" s="33">
        <v>248.36702954898911</v>
      </c>
      <c r="AC50" s="40">
        <v>1996</v>
      </c>
      <c r="AD50" s="34">
        <v>2572000</v>
      </c>
      <c r="AE50" s="34">
        <v>120414</v>
      </c>
      <c r="AF50" s="34">
        <v>35881</v>
      </c>
      <c r="AG50" s="34"/>
      <c r="AH50" s="34">
        <v>10642</v>
      </c>
      <c r="AI50" s="34">
        <v>170</v>
      </c>
      <c r="AJ50" s="34"/>
      <c r="AK50" s="34">
        <v>1096</v>
      </c>
      <c r="AL50" s="34">
        <v>2476</v>
      </c>
      <c r="AM50" s="34">
        <v>6900</v>
      </c>
      <c r="AN50" s="34">
        <v>109772</v>
      </c>
      <c r="AO50" s="34">
        <v>25239</v>
      </c>
      <c r="AP50" s="34">
        <v>78145</v>
      </c>
      <c r="AQ50" s="34">
        <v>6388</v>
      </c>
      <c r="AR50" s="40">
        <v>1996</v>
      </c>
      <c r="AS50" s="35">
        <v>0.29798030129386949</v>
      </c>
      <c r="AT50" s="35"/>
      <c r="AU50" s="35">
        <v>8.8378427757569725E-2</v>
      </c>
      <c r="AV50" s="35">
        <v>1.4117959705682063E-3</v>
      </c>
      <c r="AW50" s="35"/>
      <c r="AX50" s="35">
        <v>9.1019316690750252E-3</v>
      </c>
      <c r="AY50" s="35">
        <v>2.0562393077216936E-2</v>
      </c>
      <c r="AZ50" s="35">
        <v>5.7302307040709551E-2</v>
      </c>
      <c r="BA50" s="35">
        <v>0.91162157224243023</v>
      </c>
      <c r="BB50" s="35">
        <v>0.20960187353629978</v>
      </c>
      <c r="BC50" s="35">
        <v>0.64896938894148526</v>
      </c>
      <c r="BD50" s="35">
        <v>5.3050309764645309E-2</v>
      </c>
      <c r="BE50" s="40">
        <v>1996</v>
      </c>
      <c r="BF50" s="36"/>
      <c r="BG50" s="36">
        <v>0.29659151082745744</v>
      </c>
      <c r="BH50" s="36">
        <v>4.7378835595440483E-3</v>
      </c>
      <c r="BI50" s="36"/>
      <c r="BJ50" s="36">
        <v>3.0545414007413393E-2</v>
      </c>
      <c r="BK50" s="36">
        <v>6.9005880549594487E-2</v>
      </c>
      <c r="BL50" s="36">
        <v>0.19230233271090549</v>
      </c>
      <c r="BM50" s="36">
        <v>3.0593350241074662</v>
      </c>
      <c r="BN50" s="36">
        <v>1.5974440894568689E-2</v>
      </c>
      <c r="BO50" s="36">
        <v>0</v>
      </c>
      <c r="BP50" s="36">
        <v>0.10298816012027814</v>
      </c>
      <c r="BQ50" s="36">
        <v>0.23266303326442397</v>
      </c>
      <c r="BR50" s="36">
        <v>0.64837436572072915</v>
      </c>
      <c r="BS50" s="40">
        <v>1996</v>
      </c>
      <c r="BT50" s="95">
        <v>7756</v>
      </c>
      <c r="BU50" s="38">
        <v>364.40518699492577</v>
      </c>
      <c r="BV50" s="38">
        <v>216.15896992837435</v>
      </c>
      <c r="BW50" s="38">
        <v>301.55520995334371</v>
      </c>
    </row>
    <row r="51" spans="1:75" ht="15.75" x14ac:dyDescent="0.25">
      <c r="A51" s="80"/>
      <c r="B51" s="80"/>
      <c r="C51" s="80"/>
      <c r="D51" s="80"/>
      <c r="E51" s="80"/>
      <c r="F51" s="80"/>
      <c r="G51" s="80"/>
      <c r="H51" s="80"/>
      <c r="I51" s="80"/>
      <c r="J51" s="80"/>
      <c r="K51" s="80"/>
      <c r="L51" s="80"/>
      <c r="M51" s="80"/>
      <c r="N51" s="80"/>
      <c r="O51" s="40">
        <v>1997</v>
      </c>
      <c r="P51" s="33">
        <v>5152.3699421965312</v>
      </c>
      <c r="Q51" s="33">
        <v>1365.8188824662814</v>
      </c>
      <c r="R51" s="33"/>
      <c r="S51" s="33">
        <v>429.71098265895955</v>
      </c>
      <c r="T51" s="33">
        <v>5.7803468208092488</v>
      </c>
      <c r="U51" s="33"/>
      <c r="V51" s="33">
        <v>45.433526011560694</v>
      </c>
      <c r="W51" s="33">
        <v>97.687861271676297</v>
      </c>
      <c r="X51" s="33">
        <v>280.80924855491327</v>
      </c>
      <c r="Y51" s="33">
        <v>4722.6589595375717</v>
      </c>
      <c r="Z51" s="33">
        <v>936.10789980732181</v>
      </c>
      <c r="AA51" s="33">
        <v>3538.4585741811179</v>
      </c>
      <c r="AB51" s="33">
        <v>248.09248554913296</v>
      </c>
      <c r="AC51" s="40">
        <v>1997</v>
      </c>
      <c r="AD51" s="34">
        <v>2595000</v>
      </c>
      <c r="AE51" s="34">
        <v>133704</v>
      </c>
      <c r="AF51" s="34">
        <v>35443</v>
      </c>
      <c r="AG51" s="34"/>
      <c r="AH51" s="34">
        <v>11151</v>
      </c>
      <c r="AI51" s="34">
        <v>150</v>
      </c>
      <c r="AJ51" s="34"/>
      <c r="AK51" s="34">
        <v>1179</v>
      </c>
      <c r="AL51" s="34">
        <v>2535</v>
      </c>
      <c r="AM51" s="34">
        <v>7287</v>
      </c>
      <c r="AN51" s="34">
        <v>122553</v>
      </c>
      <c r="AO51" s="34">
        <v>24292</v>
      </c>
      <c r="AP51" s="34">
        <v>91823</v>
      </c>
      <c r="AQ51" s="34">
        <v>6438</v>
      </c>
      <c r="AR51" s="40">
        <v>1997</v>
      </c>
      <c r="AS51" s="35">
        <v>0.26508556213725842</v>
      </c>
      <c r="AT51" s="35"/>
      <c r="AU51" s="35">
        <v>8.3400646203554113E-2</v>
      </c>
      <c r="AV51" s="35">
        <v>1.121881170346437E-3</v>
      </c>
      <c r="AW51" s="35"/>
      <c r="AX51" s="35">
        <v>8.8179859989229933E-3</v>
      </c>
      <c r="AY51" s="35">
        <v>1.8959791778854783E-2</v>
      </c>
      <c r="AZ51" s="35">
        <v>5.4500987255429907E-2</v>
      </c>
      <c r="BA51" s="35">
        <v>0.91659935379644586</v>
      </c>
      <c r="BB51" s="35">
        <v>0.18168491593370431</v>
      </c>
      <c r="BC51" s="35">
        <v>0.68676329803147251</v>
      </c>
      <c r="BD51" s="35">
        <v>4.815113983126907E-2</v>
      </c>
      <c r="BE51" s="40">
        <v>1997</v>
      </c>
      <c r="BF51" s="36"/>
      <c r="BG51" s="36">
        <v>0.31461783709053975</v>
      </c>
      <c r="BH51" s="36">
        <v>4.232147391586491E-3</v>
      </c>
      <c r="BI51" s="36"/>
      <c r="BJ51" s="36">
        <v>3.3264678497869821E-2</v>
      </c>
      <c r="BK51" s="36">
        <v>7.1523290917811691E-2</v>
      </c>
      <c r="BL51" s="36">
        <v>0.20559772028327172</v>
      </c>
      <c r="BM51" s="36">
        <v>3.457749061873995</v>
      </c>
      <c r="BN51" s="36">
        <v>1.3451708366962604E-2</v>
      </c>
      <c r="BO51" s="36">
        <v>0</v>
      </c>
      <c r="BP51" s="36">
        <v>0.10573042776432606</v>
      </c>
      <c r="BQ51" s="36">
        <v>0.22733387140166803</v>
      </c>
      <c r="BR51" s="36">
        <v>0.65348399246704336</v>
      </c>
      <c r="BS51" s="40">
        <v>1997</v>
      </c>
      <c r="BT51" s="95">
        <v>7911</v>
      </c>
      <c r="BU51" s="38">
        <v>354.72154963680384</v>
      </c>
      <c r="BV51" s="38">
        <v>223.20345343227154</v>
      </c>
      <c r="BW51" s="38">
        <v>304.85549132947978</v>
      </c>
    </row>
    <row r="52" spans="1:75" ht="15.75" x14ac:dyDescent="0.25">
      <c r="A52" s="80"/>
      <c r="B52" s="80"/>
      <c r="C52" s="80"/>
      <c r="D52" s="80"/>
      <c r="E52" s="80"/>
      <c r="F52" s="80"/>
      <c r="G52" s="80"/>
      <c r="H52" s="80"/>
      <c r="I52" s="80"/>
      <c r="J52" s="80"/>
      <c r="K52" s="80"/>
      <c r="L52" s="80"/>
      <c r="M52" s="80"/>
      <c r="N52" s="80"/>
      <c r="O52" s="40">
        <v>1998</v>
      </c>
      <c r="P52" s="33">
        <v>4872.0426017497148</v>
      </c>
      <c r="Q52" s="33">
        <v>1367.6683149486496</v>
      </c>
      <c r="R52" s="33"/>
      <c r="S52" s="33">
        <v>417.34499809813616</v>
      </c>
      <c r="T52" s="33">
        <v>6.5804488398630658</v>
      </c>
      <c r="U52" s="33"/>
      <c r="V52" s="33">
        <v>42.906047926968434</v>
      </c>
      <c r="W52" s="33">
        <v>86.991251426397866</v>
      </c>
      <c r="X52" s="33">
        <v>280.86724990490683</v>
      </c>
      <c r="Y52" s="33">
        <v>4454.6976036515789</v>
      </c>
      <c r="Z52" s="33">
        <v>950.32331685051349</v>
      </c>
      <c r="AA52" s="33">
        <v>3245.6827691137314</v>
      </c>
      <c r="AB52" s="33">
        <v>258.6915176873336</v>
      </c>
      <c r="AC52" s="40">
        <v>1998</v>
      </c>
      <c r="AD52" s="34">
        <v>2629000</v>
      </c>
      <c r="AE52" s="34">
        <v>128086</v>
      </c>
      <c r="AF52" s="34">
        <v>35956</v>
      </c>
      <c r="AG52" s="34"/>
      <c r="AH52" s="34">
        <v>10972</v>
      </c>
      <c r="AI52" s="34">
        <v>173</v>
      </c>
      <c r="AJ52" s="34"/>
      <c r="AK52" s="34">
        <v>1128</v>
      </c>
      <c r="AL52" s="34">
        <v>2287</v>
      </c>
      <c r="AM52" s="34">
        <v>7384</v>
      </c>
      <c r="AN52" s="34">
        <v>117114</v>
      </c>
      <c r="AO52" s="34">
        <v>24984</v>
      </c>
      <c r="AP52" s="34">
        <v>85329</v>
      </c>
      <c r="AQ52" s="34">
        <v>6801</v>
      </c>
      <c r="AR52" s="40">
        <v>1998</v>
      </c>
      <c r="AS52" s="35">
        <v>0.28071764283372108</v>
      </c>
      <c r="AT52" s="35"/>
      <c r="AU52" s="35">
        <v>8.5661196383679722E-2</v>
      </c>
      <c r="AV52" s="35">
        <v>1.350655028652624E-3</v>
      </c>
      <c r="AW52" s="35"/>
      <c r="AX52" s="35">
        <v>8.8065830769951444E-3</v>
      </c>
      <c r="AY52" s="35">
        <v>1.7855191043517637E-2</v>
      </c>
      <c r="AZ52" s="35">
        <v>5.7648767234514307E-2</v>
      </c>
      <c r="BA52" s="35">
        <v>0.91433880361632025</v>
      </c>
      <c r="BB52" s="35">
        <v>0.19505644645004139</v>
      </c>
      <c r="BC52" s="35">
        <v>0.6661852193057789</v>
      </c>
      <c r="BD52" s="35">
        <v>5.3097137860499979E-2</v>
      </c>
      <c r="BE52" s="40">
        <v>1998</v>
      </c>
      <c r="BF52" s="36"/>
      <c r="BG52" s="36">
        <v>0.30515073979308044</v>
      </c>
      <c r="BH52" s="36">
        <v>4.8114361997997554E-3</v>
      </c>
      <c r="BI52" s="36"/>
      <c r="BJ52" s="36">
        <v>3.1371676493492047E-2</v>
      </c>
      <c r="BK52" s="36">
        <v>6.3605517855156307E-2</v>
      </c>
      <c r="BL52" s="36">
        <v>0.20536210924463233</v>
      </c>
      <c r="BM52" s="36">
        <v>3.2571476248748472</v>
      </c>
      <c r="BN52" s="36">
        <v>1.5767407947502733E-2</v>
      </c>
      <c r="BO52" s="36">
        <v>0</v>
      </c>
      <c r="BP52" s="36">
        <v>0.10280714546117389</v>
      </c>
      <c r="BQ52" s="36">
        <v>0.20843966460080204</v>
      </c>
      <c r="BR52" s="36">
        <v>0.67298578199052128</v>
      </c>
      <c r="BS52" s="40">
        <v>1998</v>
      </c>
      <c r="BT52" s="95">
        <v>8183</v>
      </c>
      <c r="BU52" s="38">
        <v>372.90375501275975</v>
      </c>
      <c r="BV52" s="38">
        <v>227.58371342752253</v>
      </c>
      <c r="BW52" s="38">
        <v>311.25903385317611</v>
      </c>
    </row>
    <row r="53" spans="1:75" ht="15.75" x14ac:dyDescent="0.25">
      <c r="A53" s="80"/>
      <c r="B53" s="80"/>
      <c r="C53" s="80"/>
      <c r="D53" s="80"/>
      <c r="E53" s="80"/>
      <c r="F53" s="80"/>
      <c r="G53" s="80"/>
      <c r="H53" s="80"/>
      <c r="I53" s="80"/>
      <c r="J53" s="80"/>
      <c r="K53" s="80"/>
      <c r="L53" s="80"/>
      <c r="M53" s="80"/>
      <c r="N53" s="80"/>
      <c r="O53" s="40">
        <v>1999</v>
      </c>
      <c r="P53" s="33">
        <v>4438.6093414899178</v>
      </c>
      <c r="Q53" s="33">
        <v>1206.9469626066107</v>
      </c>
      <c r="R53" s="33"/>
      <c r="S53" s="33">
        <v>382.77320866358309</v>
      </c>
      <c r="T53" s="33">
        <v>6.0285179039446097</v>
      </c>
      <c r="U53" s="33"/>
      <c r="V53" s="33">
        <v>40.127322298131311</v>
      </c>
      <c r="W53" s="33">
        <v>77.127350933591359</v>
      </c>
      <c r="X53" s="33">
        <v>259.49001752791582</v>
      </c>
      <c r="Y53" s="33">
        <v>4055.836132826335</v>
      </c>
      <c r="Z53" s="33">
        <v>824.17375394302758</v>
      </c>
      <c r="AA53" s="33">
        <v>3003.7844021142014</v>
      </c>
      <c r="AB53" s="33">
        <v>227.87797676910625</v>
      </c>
      <c r="AC53" s="40">
        <v>1999</v>
      </c>
      <c r="AD53" s="34">
        <v>2654052</v>
      </c>
      <c r="AE53" s="34">
        <v>117803</v>
      </c>
      <c r="AF53" s="34">
        <v>32033</v>
      </c>
      <c r="AG53" s="34"/>
      <c r="AH53" s="34">
        <v>10159</v>
      </c>
      <c r="AI53" s="34">
        <v>160</v>
      </c>
      <c r="AJ53" s="34"/>
      <c r="AK53" s="34">
        <v>1065</v>
      </c>
      <c r="AL53" s="34">
        <v>2047</v>
      </c>
      <c r="AM53" s="34">
        <v>6887</v>
      </c>
      <c r="AN53" s="34">
        <v>107644</v>
      </c>
      <c r="AO53" s="34">
        <v>21874</v>
      </c>
      <c r="AP53" s="34">
        <v>79722</v>
      </c>
      <c r="AQ53" s="34">
        <v>6048</v>
      </c>
      <c r="AR53" s="40">
        <v>1999</v>
      </c>
      <c r="AS53" s="35">
        <v>0.27192006994728485</v>
      </c>
      <c r="AT53" s="35"/>
      <c r="AU53" s="35">
        <v>8.6237192601207102E-2</v>
      </c>
      <c r="AV53" s="35">
        <v>1.3581997062893135E-3</v>
      </c>
      <c r="AW53" s="35"/>
      <c r="AX53" s="35">
        <v>9.0405167949882438E-3</v>
      </c>
      <c r="AY53" s="35">
        <v>1.7376467492338905E-2</v>
      </c>
      <c r="AZ53" s="35">
        <v>5.846200860759064E-2</v>
      </c>
      <c r="BA53" s="35">
        <v>0.9137628073987929</v>
      </c>
      <c r="BB53" s="35">
        <v>0.18568287734607777</v>
      </c>
      <c r="BC53" s="35">
        <v>0.67673998115497902</v>
      </c>
      <c r="BD53" s="35">
        <v>5.1339948897736049E-2</v>
      </c>
      <c r="BE53" s="40">
        <v>1999</v>
      </c>
      <c r="BF53" s="36"/>
      <c r="BG53" s="36">
        <v>0.31714169762432493</v>
      </c>
      <c r="BH53" s="36">
        <v>4.9948490619049109E-3</v>
      </c>
      <c r="BI53" s="36"/>
      <c r="BJ53" s="36">
        <v>3.324696406830456E-2</v>
      </c>
      <c r="BK53" s="36">
        <v>6.3902850185745944E-2</v>
      </c>
      <c r="BL53" s="36">
        <v>0.2149970343083695</v>
      </c>
      <c r="BM53" s="36">
        <v>3.3604095776230762</v>
      </c>
      <c r="BN53" s="36">
        <v>1.5749581651737374E-2</v>
      </c>
      <c r="BO53" s="36">
        <v>0</v>
      </c>
      <c r="BP53" s="36">
        <v>0.1048331528693769</v>
      </c>
      <c r="BQ53" s="36">
        <v>0.20149621025691505</v>
      </c>
      <c r="BR53" s="36">
        <v>0.67792105522197066</v>
      </c>
      <c r="BS53" s="40">
        <v>1999</v>
      </c>
      <c r="BT53" s="95">
        <v>8567</v>
      </c>
      <c r="BU53" s="38">
        <v>421.64583128260659</v>
      </c>
      <c r="BV53" s="38">
        <v>267.44294945837106</v>
      </c>
      <c r="BW53" s="38">
        <v>322.78945551933418</v>
      </c>
    </row>
    <row r="54" spans="1:75" ht="15.75" x14ac:dyDescent="0.25">
      <c r="A54" s="80"/>
      <c r="B54" s="80"/>
      <c r="C54" s="80"/>
      <c r="D54" s="80"/>
      <c r="E54" s="80"/>
      <c r="F54" s="80"/>
      <c r="G54" s="80"/>
      <c r="H54" s="80"/>
      <c r="I54" s="80"/>
      <c r="J54" s="80"/>
      <c r="K54" s="80"/>
      <c r="L54" s="80"/>
      <c r="M54" s="80"/>
      <c r="N54" s="80"/>
      <c r="O54" s="40">
        <v>2000</v>
      </c>
      <c r="P54" s="33">
        <v>4408.8010123425747</v>
      </c>
      <c r="Q54" s="33">
        <v>1188.5800496797744</v>
      </c>
      <c r="R54" s="33"/>
      <c r="S54" s="33">
        <v>389.44836703221</v>
      </c>
      <c r="T54" s="33">
        <v>6.2862248355724448</v>
      </c>
      <c r="U54" s="33"/>
      <c r="V54" s="33">
        <v>38.014921786716201</v>
      </c>
      <c r="W54" s="33">
        <v>76.178629960073181</v>
      </c>
      <c r="X54" s="33">
        <v>268.96859044984819</v>
      </c>
      <c r="Y54" s="33">
        <v>4019.3526453103646</v>
      </c>
      <c r="Z54" s="33">
        <v>799.1316826475645</v>
      </c>
      <c r="AA54" s="33">
        <v>2978.5918707581932</v>
      </c>
      <c r="AB54" s="33">
        <v>241.62909190460707</v>
      </c>
      <c r="AC54" s="40">
        <v>2000</v>
      </c>
      <c r="AD54" s="34">
        <v>2688418</v>
      </c>
      <c r="AE54" s="34">
        <v>118527</v>
      </c>
      <c r="AF54" s="34">
        <v>31954</v>
      </c>
      <c r="AG54" s="34"/>
      <c r="AH54" s="34">
        <v>10470</v>
      </c>
      <c r="AI54" s="34">
        <v>169</v>
      </c>
      <c r="AJ54" s="34"/>
      <c r="AK54" s="34">
        <v>1022</v>
      </c>
      <c r="AL54" s="34">
        <v>2048</v>
      </c>
      <c r="AM54" s="34">
        <v>7231</v>
      </c>
      <c r="AN54" s="34">
        <v>108057</v>
      </c>
      <c r="AO54" s="34">
        <v>21484</v>
      </c>
      <c r="AP54" s="34">
        <v>80077</v>
      </c>
      <c r="AQ54" s="34">
        <v>6496</v>
      </c>
      <c r="AR54" s="40">
        <v>2000</v>
      </c>
      <c r="AS54" s="35">
        <v>0.26959258228083055</v>
      </c>
      <c r="AT54" s="35"/>
      <c r="AU54" s="35">
        <v>8.8334303576400319E-2</v>
      </c>
      <c r="AV54" s="35">
        <v>1.4258354636496327E-3</v>
      </c>
      <c r="AW54" s="35"/>
      <c r="AX54" s="35">
        <v>8.6225079517747005E-3</v>
      </c>
      <c r="AY54" s="35">
        <v>1.7278763488487853E-2</v>
      </c>
      <c r="AZ54" s="35">
        <v>6.1007196672488127E-2</v>
      </c>
      <c r="BA54" s="35">
        <v>0.91166569642359974</v>
      </c>
      <c r="BB54" s="35">
        <v>0.1812582787044302</v>
      </c>
      <c r="BC54" s="35">
        <v>0.67560133977912207</v>
      </c>
      <c r="BD54" s="35">
        <v>5.4806077940047417E-2</v>
      </c>
      <c r="BE54" s="40">
        <v>2000</v>
      </c>
      <c r="BF54" s="36"/>
      <c r="BG54" s="36">
        <v>0.32765850910684108</v>
      </c>
      <c r="BH54" s="36">
        <v>5.2888527257933275E-3</v>
      </c>
      <c r="BI54" s="36"/>
      <c r="BJ54" s="36">
        <v>3.1983476247105215E-2</v>
      </c>
      <c r="BK54" s="36">
        <v>6.4092132440383046E-2</v>
      </c>
      <c r="BL54" s="36">
        <v>0.22629404769355949</v>
      </c>
      <c r="BM54" s="36">
        <v>3.3816423608937849</v>
      </c>
      <c r="BN54" s="36">
        <v>1.6141356255969436E-2</v>
      </c>
      <c r="BO54" s="36">
        <v>0</v>
      </c>
      <c r="BP54" s="36">
        <v>9.7612225405921682E-2</v>
      </c>
      <c r="BQ54" s="36">
        <v>0.1956064947468959</v>
      </c>
      <c r="BR54" s="36">
        <v>0.69063992359121296</v>
      </c>
      <c r="BS54" s="40">
        <v>2000</v>
      </c>
      <c r="BT54" s="95">
        <v>8344</v>
      </c>
      <c r="BU54" s="38">
        <v>398.47182425978991</v>
      </c>
      <c r="BV54" s="38">
        <v>261.12536771609189</v>
      </c>
      <c r="BW54" s="38">
        <v>310.36840253264188</v>
      </c>
    </row>
    <row r="55" spans="1:75" ht="15.75" x14ac:dyDescent="0.25">
      <c r="A55" s="80"/>
      <c r="B55" s="80"/>
      <c r="C55" s="80"/>
      <c r="D55" s="80"/>
      <c r="E55" s="80"/>
      <c r="F55" s="80"/>
      <c r="G55" s="80"/>
      <c r="H55" s="80"/>
      <c r="I55" s="80"/>
      <c r="J55" s="80"/>
      <c r="K55" s="80"/>
      <c r="L55" s="80"/>
      <c r="M55" s="80"/>
      <c r="N55" s="80"/>
      <c r="O55" s="40">
        <v>2001</v>
      </c>
      <c r="P55" s="33">
        <v>4309.4231391960029</v>
      </c>
      <c r="Q55" s="33">
        <v>1162.8995697830412</v>
      </c>
      <c r="R55" s="33"/>
      <c r="S55" s="33">
        <v>403.7192949993061</v>
      </c>
      <c r="T55" s="33">
        <v>3.4047277605588198</v>
      </c>
      <c r="U55" s="33"/>
      <c r="V55" s="33">
        <v>34.972475366609615</v>
      </c>
      <c r="W55" s="33">
        <v>89.670166998195867</v>
      </c>
      <c r="X55" s="33">
        <v>275.6719248739418</v>
      </c>
      <c r="Y55" s="33">
        <v>3905.7038441966974</v>
      </c>
      <c r="Z55" s="33">
        <v>759.18027478373506</v>
      </c>
      <c r="AA55" s="33">
        <v>2851.0154045427212</v>
      </c>
      <c r="AB55" s="33">
        <v>295.50816487024099</v>
      </c>
      <c r="AC55" s="40">
        <v>2001</v>
      </c>
      <c r="AD55" s="34">
        <v>2702125</v>
      </c>
      <c r="AE55" s="34">
        <v>116446</v>
      </c>
      <c r="AF55" s="34">
        <v>31423</v>
      </c>
      <c r="AG55" s="34"/>
      <c r="AH55" s="34">
        <v>10909</v>
      </c>
      <c r="AI55" s="34">
        <v>92</v>
      </c>
      <c r="AJ55" s="34"/>
      <c r="AK55" s="34">
        <v>945</v>
      </c>
      <c r="AL55" s="34">
        <v>2423</v>
      </c>
      <c r="AM55" s="34">
        <v>7449</v>
      </c>
      <c r="AN55" s="34">
        <v>105537</v>
      </c>
      <c r="AO55" s="34">
        <v>20514</v>
      </c>
      <c r="AP55" s="34">
        <v>77038</v>
      </c>
      <c r="AQ55" s="34">
        <v>7985</v>
      </c>
      <c r="AR55" s="40">
        <v>2001</v>
      </c>
      <c r="AS55" s="35">
        <v>0.26985040276179517</v>
      </c>
      <c r="AT55" s="35"/>
      <c r="AU55" s="35">
        <v>9.3682908816103597E-2</v>
      </c>
      <c r="AV55" s="35">
        <v>7.9006578156398677E-4</v>
      </c>
      <c r="AW55" s="35"/>
      <c r="AX55" s="35">
        <v>8.1153496041083423E-3</v>
      </c>
      <c r="AY55" s="35">
        <v>2.0807928138364563E-2</v>
      </c>
      <c r="AZ55" s="35">
        <v>6.396956529206671E-2</v>
      </c>
      <c r="BA55" s="35">
        <v>0.90631709118389636</v>
      </c>
      <c r="BB55" s="35">
        <v>0.17616749394569156</v>
      </c>
      <c r="BC55" s="35">
        <v>0.66157704000137407</v>
      </c>
      <c r="BD55" s="35">
        <v>6.8572557236830811E-2</v>
      </c>
      <c r="BE55" s="40">
        <v>2001</v>
      </c>
      <c r="BF55" s="36"/>
      <c r="BG55" s="36">
        <v>0.34716608853387648</v>
      </c>
      <c r="BH55" s="36">
        <v>2.9277917449002321E-3</v>
      </c>
      <c r="BI55" s="36"/>
      <c r="BJ55" s="36">
        <v>3.0073513031855646E-2</v>
      </c>
      <c r="BK55" s="36">
        <v>7.7109123890144168E-2</v>
      </c>
      <c r="BL55" s="36">
        <v>0.23705565986697641</v>
      </c>
      <c r="BM55" s="36">
        <v>3.3585908411036502</v>
      </c>
      <c r="BN55" s="36">
        <v>8.4334036116967635E-3</v>
      </c>
      <c r="BO55" s="36">
        <v>0</v>
      </c>
      <c r="BP55" s="36">
        <v>8.662572188101568E-2</v>
      </c>
      <c r="BQ55" s="36">
        <v>0.22211018425153542</v>
      </c>
      <c r="BR55" s="36">
        <v>0.68283069025575216</v>
      </c>
      <c r="BS55" s="40">
        <v>2001</v>
      </c>
      <c r="BT55" s="95">
        <v>8577</v>
      </c>
      <c r="BU55" s="38">
        <v>393.1157759647997</v>
      </c>
      <c r="BV55" s="38">
        <v>272.95293256531841</v>
      </c>
      <c r="BW55" s="38">
        <v>317.41684785122823</v>
      </c>
    </row>
    <row r="56" spans="1:75" ht="15.75" x14ac:dyDescent="0.25">
      <c r="A56" s="80"/>
      <c r="B56" s="80"/>
      <c r="C56" s="80"/>
      <c r="D56" s="80"/>
      <c r="E56" s="80"/>
      <c r="F56" s="80"/>
      <c r="G56" s="80"/>
      <c r="H56" s="80"/>
      <c r="I56" s="80"/>
      <c r="J56" s="80"/>
      <c r="K56" s="80"/>
      <c r="L56" s="80"/>
      <c r="M56" s="80"/>
      <c r="N56" s="80"/>
      <c r="O56" s="40">
        <v>2002</v>
      </c>
      <c r="P56" s="33">
        <v>4093.1583774281662</v>
      </c>
      <c r="Q56" s="33">
        <v>1102.8963012704992</v>
      </c>
      <c r="R56" s="33"/>
      <c r="S56" s="33">
        <v>377.20764563648305</v>
      </c>
      <c r="T56" s="33">
        <v>2.8763511936304309</v>
      </c>
      <c r="U56" s="33"/>
      <c r="V56" s="33">
        <v>38.166967761634567</v>
      </c>
      <c r="W56" s="33">
        <v>79.837183771921573</v>
      </c>
      <c r="X56" s="33">
        <v>256.32714290929647</v>
      </c>
      <c r="Y56" s="33">
        <v>3715.9507317916828</v>
      </c>
      <c r="Z56" s="33">
        <v>725.68865563401607</v>
      </c>
      <c r="AA56" s="33">
        <v>2724.3102196389145</v>
      </c>
      <c r="AB56" s="33">
        <v>265.95185651875215</v>
      </c>
      <c r="AC56" s="40">
        <v>2002</v>
      </c>
      <c r="AD56" s="34">
        <v>2711769</v>
      </c>
      <c r="AE56" s="34">
        <v>110997</v>
      </c>
      <c r="AF56" s="34">
        <v>29908</v>
      </c>
      <c r="AG56" s="34"/>
      <c r="AH56" s="34">
        <v>10229</v>
      </c>
      <c r="AI56" s="34">
        <v>78</v>
      </c>
      <c r="AJ56" s="34"/>
      <c r="AK56" s="34">
        <v>1035</v>
      </c>
      <c r="AL56" s="34">
        <v>2165</v>
      </c>
      <c r="AM56" s="34">
        <v>6951</v>
      </c>
      <c r="AN56" s="34">
        <v>100768</v>
      </c>
      <c r="AO56" s="34">
        <v>19679</v>
      </c>
      <c r="AP56" s="34">
        <v>73877</v>
      </c>
      <c r="AQ56" s="34">
        <v>7212</v>
      </c>
      <c r="AR56" s="40">
        <v>2002</v>
      </c>
      <c r="AS56" s="35">
        <v>0.26944872383938306</v>
      </c>
      <c r="AT56" s="35"/>
      <c r="AU56" s="35">
        <v>9.2155643846230081E-2</v>
      </c>
      <c r="AV56" s="35">
        <v>7.0272169518095079E-4</v>
      </c>
      <c r="AW56" s="35"/>
      <c r="AX56" s="35">
        <v>9.3245763399010789E-3</v>
      </c>
      <c r="AY56" s="35">
        <v>1.9505031667522547E-2</v>
      </c>
      <c r="AZ56" s="35">
        <v>6.26233141436255E-2</v>
      </c>
      <c r="BA56" s="35">
        <v>0.9078443561537699</v>
      </c>
      <c r="BB56" s="35">
        <v>0.17729307999315297</v>
      </c>
      <c r="BC56" s="35">
        <v>0.66557654711388592</v>
      </c>
      <c r="BD56" s="35">
        <v>6.4974729046730989E-2</v>
      </c>
      <c r="BE56" s="40">
        <v>2002</v>
      </c>
      <c r="BF56" s="36"/>
      <c r="BG56" s="36">
        <v>0.3420155142436806</v>
      </c>
      <c r="BH56" s="36">
        <v>2.6079978601043197E-3</v>
      </c>
      <c r="BI56" s="36"/>
      <c r="BJ56" s="36">
        <v>3.4606125451384244E-2</v>
      </c>
      <c r="BK56" s="36">
        <v>7.2388658552895543E-2</v>
      </c>
      <c r="BL56" s="36">
        <v>0.23241273237929652</v>
      </c>
      <c r="BM56" s="36">
        <v>3.3692657482947705</v>
      </c>
      <c r="BN56" s="36">
        <v>7.6253788249095707E-3</v>
      </c>
      <c r="BO56" s="36">
        <v>0</v>
      </c>
      <c r="BP56" s="36">
        <v>0.10118291133053084</v>
      </c>
      <c r="BQ56" s="36">
        <v>0.21165314302473359</v>
      </c>
      <c r="BR56" s="36">
        <v>0.67953856681982594</v>
      </c>
      <c r="BS56" s="40">
        <v>2002</v>
      </c>
      <c r="BT56" s="95">
        <v>8935</v>
      </c>
      <c r="BU56" s="38">
        <v>436.74846026004496</v>
      </c>
      <c r="BV56" s="38">
        <v>298.74949846195</v>
      </c>
      <c r="BW56" s="38">
        <v>329.48971686010128</v>
      </c>
    </row>
    <row r="57" spans="1:75" ht="15.75" x14ac:dyDescent="0.25">
      <c r="A57" s="80"/>
      <c r="B57" s="80"/>
      <c r="C57" s="80"/>
      <c r="D57" s="80"/>
      <c r="E57" s="80"/>
      <c r="F57" s="80"/>
      <c r="G57" s="80"/>
      <c r="H57" s="80"/>
      <c r="I57" s="80"/>
      <c r="J57" s="80"/>
      <c r="K57" s="80"/>
      <c r="L57" s="80"/>
      <c r="M57" s="80"/>
      <c r="N57" s="80"/>
      <c r="O57" s="40">
        <v>2003</v>
      </c>
      <c r="P57" s="33">
        <v>4407.9424953005482</v>
      </c>
      <c r="Q57" s="33">
        <v>1203.9110594373283</v>
      </c>
      <c r="R57" s="33"/>
      <c r="S57" s="33">
        <v>397.49910635183829</v>
      </c>
      <c r="T57" s="33">
        <v>4.5875162306324242</v>
      </c>
      <c r="U57" s="33"/>
      <c r="V57" s="33">
        <v>39.819640881889441</v>
      </c>
      <c r="W57" s="33">
        <v>82.465191761848445</v>
      </c>
      <c r="X57" s="33">
        <v>270.62675747746795</v>
      </c>
      <c r="Y57" s="33">
        <v>4010.4433889487104</v>
      </c>
      <c r="Z57" s="33">
        <v>806.41195308548993</v>
      </c>
      <c r="AA57" s="33">
        <v>2916.5960189167149</v>
      </c>
      <c r="AB57" s="33">
        <v>287.4354169465052</v>
      </c>
      <c r="AC57" s="40">
        <v>2003</v>
      </c>
      <c r="AD57" s="34">
        <v>2724786</v>
      </c>
      <c r="AE57" s="34">
        <v>120107</v>
      </c>
      <c r="AF57" s="34">
        <v>32804</v>
      </c>
      <c r="AG57" s="34"/>
      <c r="AH57" s="34">
        <v>10831</v>
      </c>
      <c r="AI57" s="34">
        <v>125</v>
      </c>
      <c r="AJ57" s="34"/>
      <c r="AK57" s="34">
        <v>1085</v>
      </c>
      <c r="AL57" s="34">
        <v>2247</v>
      </c>
      <c r="AM57" s="34">
        <v>7374</v>
      </c>
      <c r="AN57" s="34">
        <v>109276</v>
      </c>
      <c r="AO57" s="34">
        <v>21973</v>
      </c>
      <c r="AP57" s="34">
        <v>79471</v>
      </c>
      <c r="AQ57" s="34">
        <v>7832</v>
      </c>
      <c r="AR57" s="40">
        <v>2003</v>
      </c>
      <c r="AS57" s="35">
        <v>0.27312313187407894</v>
      </c>
      <c r="AT57" s="35"/>
      <c r="AU57" s="35">
        <v>9.0177924683823588E-2</v>
      </c>
      <c r="AV57" s="35">
        <v>1.0407386746817422E-3</v>
      </c>
      <c r="AW57" s="35"/>
      <c r="AX57" s="35">
        <v>9.0336116962375212E-3</v>
      </c>
      <c r="AY57" s="35">
        <v>1.8708318416078996E-2</v>
      </c>
      <c r="AZ57" s="35">
        <v>6.1395255896825332E-2</v>
      </c>
      <c r="BA57" s="35">
        <v>0.90982207531617643</v>
      </c>
      <c r="BB57" s="35">
        <v>0.18294520719025537</v>
      </c>
      <c r="BC57" s="35">
        <v>0.66166834572506183</v>
      </c>
      <c r="BD57" s="35">
        <v>6.520852240085924E-2</v>
      </c>
      <c r="BE57" s="40">
        <v>2003</v>
      </c>
      <c r="BF57" s="36"/>
      <c r="BG57" s="36">
        <v>0.3301731496159005</v>
      </c>
      <c r="BH57" s="36">
        <v>3.8105109133032555E-3</v>
      </c>
      <c r="BI57" s="36"/>
      <c r="BJ57" s="36">
        <v>3.3075234727472258E-2</v>
      </c>
      <c r="BK57" s="36">
        <v>6.849774417753933E-2</v>
      </c>
      <c r="BL57" s="36">
        <v>0.22478965979758567</v>
      </c>
      <c r="BM57" s="36">
        <v>3.3311791244970124</v>
      </c>
      <c r="BN57" s="36">
        <v>1.1540947280952821E-2</v>
      </c>
      <c r="BO57" s="36">
        <v>0</v>
      </c>
      <c r="BP57" s="36">
        <v>0.10017542239867049</v>
      </c>
      <c r="BQ57" s="36">
        <v>0.2074600683224079</v>
      </c>
      <c r="BR57" s="36">
        <v>0.68082356199796878</v>
      </c>
      <c r="BS57" s="40">
        <v>2003</v>
      </c>
      <c r="BT57" s="95">
        <v>9132</v>
      </c>
      <c r="BU57" s="38">
        <v>421.56772227864462</v>
      </c>
      <c r="BV57" s="38">
        <v>278.38068528228268</v>
      </c>
      <c r="BW57" s="38">
        <v>335.14558574508237</v>
      </c>
    </row>
    <row r="58" spans="1:75" ht="15.75" x14ac:dyDescent="0.25">
      <c r="A58" s="80"/>
      <c r="B58" s="80"/>
      <c r="C58" s="80"/>
      <c r="D58" s="80"/>
      <c r="E58" s="80"/>
      <c r="F58" s="80"/>
      <c r="G58" s="80"/>
      <c r="H58" s="80"/>
      <c r="I58" s="80"/>
      <c r="J58" s="80"/>
      <c r="K58" s="80"/>
      <c r="L58" s="80"/>
      <c r="M58" s="80"/>
      <c r="N58" s="80"/>
      <c r="O58" s="40">
        <v>2004</v>
      </c>
      <c r="P58" s="33">
        <v>4393.3544939325757</v>
      </c>
      <c r="Q58" s="33">
        <v>1114.827283345594</v>
      </c>
      <c r="R58" s="33"/>
      <c r="S58" s="33">
        <v>377.87655325370736</v>
      </c>
      <c r="T58" s="33">
        <v>4.4628208612732134</v>
      </c>
      <c r="U58" s="33"/>
      <c r="V58" s="33">
        <v>41.774929701426309</v>
      </c>
      <c r="W58" s="33">
        <v>66.283863939566089</v>
      </c>
      <c r="X58" s="33">
        <v>265.35493875144169</v>
      </c>
      <c r="Y58" s="33">
        <v>4015.477940678868</v>
      </c>
      <c r="Z58" s="33">
        <v>736.9507300918865</v>
      </c>
      <c r="AA58" s="33">
        <v>2967.2271652637437</v>
      </c>
      <c r="AB58" s="33">
        <v>311.30004532323807</v>
      </c>
      <c r="AC58" s="40">
        <v>2004</v>
      </c>
      <c r="AD58" s="34">
        <v>2733697</v>
      </c>
      <c r="AE58" s="34">
        <v>120101</v>
      </c>
      <c r="AF58" s="34">
        <v>30476</v>
      </c>
      <c r="AG58" s="34"/>
      <c r="AH58" s="34">
        <v>10330</v>
      </c>
      <c r="AI58" s="34">
        <v>122</v>
      </c>
      <c r="AJ58" s="34"/>
      <c r="AK58" s="34">
        <v>1142</v>
      </c>
      <c r="AL58" s="34">
        <v>1812</v>
      </c>
      <c r="AM58" s="34">
        <v>7254</v>
      </c>
      <c r="AN58" s="34">
        <v>109771</v>
      </c>
      <c r="AO58" s="34">
        <v>20146</v>
      </c>
      <c r="AP58" s="34">
        <v>81115</v>
      </c>
      <c r="AQ58" s="34">
        <v>8510</v>
      </c>
      <c r="AR58" s="40">
        <v>2004</v>
      </c>
      <c r="AS58" s="35">
        <v>0.25375309114828354</v>
      </c>
      <c r="AT58" s="35"/>
      <c r="AU58" s="35">
        <v>8.6010940791500484E-2</v>
      </c>
      <c r="AV58" s="35">
        <v>1.0158116918260465E-3</v>
      </c>
      <c r="AW58" s="35"/>
      <c r="AX58" s="35">
        <v>9.5086635415192206E-3</v>
      </c>
      <c r="AY58" s="35">
        <v>1.508730152121964E-2</v>
      </c>
      <c r="AZ58" s="35">
        <v>6.0399164036935578E-2</v>
      </c>
      <c r="BA58" s="35">
        <v>0.91398905920849949</v>
      </c>
      <c r="BB58" s="35">
        <v>0.16774215035678305</v>
      </c>
      <c r="BC58" s="35">
        <v>0.67538988018417834</v>
      </c>
      <c r="BD58" s="35">
        <v>7.0857028667538152E-2</v>
      </c>
      <c r="BE58" s="40">
        <v>2004</v>
      </c>
      <c r="BF58" s="36"/>
      <c r="BG58" s="36">
        <v>0.33895524347027167</v>
      </c>
      <c r="BH58" s="36">
        <v>4.0031500196876227E-3</v>
      </c>
      <c r="BI58" s="36"/>
      <c r="BJ58" s="36">
        <v>3.7472109200682502E-2</v>
      </c>
      <c r="BK58" s="36">
        <v>5.9456621603885026E-2</v>
      </c>
      <c r="BL58" s="36">
        <v>0.23802336264601653</v>
      </c>
      <c r="BM58" s="36">
        <v>3.6018834492715581</v>
      </c>
      <c r="BN58" s="36">
        <v>1.181026137463698E-2</v>
      </c>
      <c r="BO58" s="36">
        <v>0</v>
      </c>
      <c r="BP58" s="36">
        <v>0.11055179090029042</v>
      </c>
      <c r="BQ58" s="36">
        <v>0.17541142303969023</v>
      </c>
      <c r="BR58" s="36">
        <v>0.70222652468538238</v>
      </c>
      <c r="BS58" s="40">
        <v>2004</v>
      </c>
      <c r="BT58" s="95">
        <v>8966</v>
      </c>
      <c r="BU58" s="38">
        <v>433.97870280735725</v>
      </c>
      <c r="BV58" s="38">
        <v>294.19871374196089</v>
      </c>
      <c r="BW58" s="38">
        <v>327.98075280471829</v>
      </c>
    </row>
    <row r="59" spans="1:75" ht="15.75" x14ac:dyDescent="0.25">
      <c r="A59" s="80"/>
      <c r="B59" s="80"/>
      <c r="C59" s="80"/>
      <c r="D59" s="80"/>
      <c r="E59" s="80"/>
      <c r="F59" s="80"/>
      <c r="G59" s="80"/>
      <c r="H59" s="80"/>
      <c r="I59" s="80"/>
      <c r="J59" s="80"/>
      <c r="K59" s="80"/>
      <c r="L59" s="80"/>
      <c r="M59" s="80"/>
      <c r="N59" s="80"/>
      <c r="O59" s="40">
        <v>2005</v>
      </c>
      <c r="P59" s="33">
        <v>4195.1158806654021</v>
      </c>
      <c r="Q59" s="33">
        <v>1081.7736298892501</v>
      </c>
      <c r="R59" s="33"/>
      <c r="S59" s="33">
        <v>389.38610829307629</v>
      </c>
      <c r="T59" s="33">
        <v>3.6751702586301001</v>
      </c>
      <c r="U59" s="33"/>
      <c r="V59" s="33">
        <v>39.953831128473766</v>
      </c>
      <c r="W59" s="33">
        <v>65.316144695455748</v>
      </c>
      <c r="X59" s="33">
        <v>280.44096221051666</v>
      </c>
      <c r="Y59" s="33">
        <v>3805.7297723723259</v>
      </c>
      <c r="Z59" s="33">
        <v>692.38752159617377</v>
      </c>
      <c r="AA59" s="33">
        <v>2773.5527470624111</v>
      </c>
      <c r="AB59" s="33">
        <v>339.78950371374134</v>
      </c>
      <c r="AC59" s="40">
        <v>2005</v>
      </c>
      <c r="AD59" s="34">
        <v>2748172</v>
      </c>
      <c r="AE59" s="34">
        <v>115289</v>
      </c>
      <c r="AF59" s="34">
        <v>29729</v>
      </c>
      <c r="AG59" s="34"/>
      <c r="AH59" s="34">
        <v>10701</v>
      </c>
      <c r="AI59" s="34">
        <v>101</v>
      </c>
      <c r="AJ59" s="34"/>
      <c r="AK59" s="34">
        <v>1098</v>
      </c>
      <c r="AL59" s="34">
        <v>1795</v>
      </c>
      <c r="AM59" s="34">
        <v>7707</v>
      </c>
      <c r="AN59" s="34">
        <v>104588</v>
      </c>
      <c r="AO59" s="34">
        <v>19028</v>
      </c>
      <c r="AP59" s="34">
        <v>76222</v>
      </c>
      <c r="AQ59" s="34">
        <v>9338</v>
      </c>
      <c r="AR59" s="40">
        <v>2005</v>
      </c>
      <c r="AS59" s="35">
        <v>0.25786501747781659</v>
      </c>
      <c r="AT59" s="35"/>
      <c r="AU59" s="35">
        <v>9.2818915941677002E-2</v>
      </c>
      <c r="AV59" s="35">
        <v>8.7605929446868305E-4</v>
      </c>
      <c r="AW59" s="35"/>
      <c r="AX59" s="35">
        <v>9.5238921319466732E-3</v>
      </c>
      <c r="AY59" s="35">
        <v>1.5569568649220654E-2</v>
      </c>
      <c r="AZ59" s="35">
        <v>6.6849395866040995E-2</v>
      </c>
      <c r="BA59" s="35">
        <v>0.90718108405832298</v>
      </c>
      <c r="BB59" s="35">
        <v>0.16504610153613961</v>
      </c>
      <c r="BC59" s="35">
        <v>0.66113853012863322</v>
      </c>
      <c r="BD59" s="35">
        <v>8.099645239355012E-2</v>
      </c>
      <c r="BE59" s="40">
        <v>2005</v>
      </c>
      <c r="BF59" s="36"/>
      <c r="BG59" s="36">
        <v>0.35995156244744186</v>
      </c>
      <c r="BH59" s="36">
        <v>3.3973561169228701E-3</v>
      </c>
      <c r="BI59" s="36"/>
      <c r="BJ59" s="36">
        <v>3.6933633825557539E-2</v>
      </c>
      <c r="BK59" s="36">
        <v>6.0378754751252983E-2</v>
      </c>
      <c r="BL59" s="36">
        <v>0.25924181775370853</v>
      </c>
      <c r="BM59" s="36">
        <v>3.5180463520468228</v>
      </c>
      <c r="BN59" s="36">
        <v>9.4383702457714238E-3</v>
      </c>
      <c r="BO59" s="36">
        <v>0</v>
      </c>
      <c r="BP59" s="36">
        <v>0.10260723296888141</v>
      </c>
      <c r="BQ59" s="36">
        <v>0.16774133258573964</v>
      </c>
      <c r="BR59" s="36">
        <v>0.72021306419960751</v>
      </c>
      <c r="BS59" s="40">
        <v>2005</v>
      </c>
      <c r="BT59" s="95">
        <v>9068</v>
      </c>
      <c r="BU59" s="38">
        <v>423.69871974581815</v>
      </c>
      <c r="BV59" s="38">
        <v>305.02203235897605</v>
      </c>
      <c r="BW59" s="38">
        <v>329.96479114116585</v>
      </c>
    </row>
    <row r="60" spans="1:75" ht="15.75" x14ac:dyDescent="0.25">
      <c r="A60" s="80"/>
      <c r="B60" s="80"/>
      <c r="C60" s="80"/>
      <c r="D60" s="80"/>
      <c r="E60" s="80"/>
      <c r="F60" s="80"/>
      <c r="G60" s="80"/>
      <c r="H60" s="80"/>
      <c r="I60" s="80"/>
      <c r="J60" s="80"/>
      <c r="K60" s="80"/>
      <c r="L60" s="80"/>
      <c r="M60" s="80"/>
      <c r="N60" s="80"/>
      <c r="O60" s="40">
        <v>2006</v>
      </c>
      <c r="P60" s="33">
        <v>4299.0512196666159</v>
      </c>
      <c r="Q60" s="33">
        <v>1175.9087579027341</v>
      </c>
      <c r="R60" s="33"/>
      <c r="S60" s="33">
        <v>440.50903105017045</v>
      </c>
      <c r="T60" s="33">
        <v>4.5946654848366997</v>
      </c>
      <c r="U60" s="33"/>
      <c r="V60" s="33">
        <v>48.153541419823988</v>
      </c>
      <c r="W60" s="33">
        <v>69.06469614608865</v>
      </c>
      <c r="X60" s="33">
        <v>318.69612799942115</v>
      </c>
      <c r="Y60" s="33">
        <v>3858.5421886164449</v>
      </c>
      <c r="Z60" s="33">
        <v>735.39972685256373</v>
      </c>
      <c r="AA60" s="33">
        <v>2804.4463337644602</v>
      </c>
      <c r="AB60" s="33">
        <v>318.69612799942115</v>
      </c>
      <c r="AC60" s="40">
        <v>2006</v>
      </c>
      <c r="AD60" s="34">
        <v>2764075</v>
      </c>
      <c r="AE60" s="34">
        <v>118829</v>
      </c>
      <c r="AF60" s="34">
        <v>32503</v>
      </c>
      <c r="AG60" s="34"/>
      <c r="AH60" s="34">
        <v>12176</v>
      </c>
      <c r="AI60" s="34">
        <v>127</v>
      </c>
      <c r="AJ60" s="34"/>
      <c r="AK60" s="34">
        <v>1331</v>
      </c>
      <c r="AL60" s="34">
        <v>1909</v>
      </c>
      <c r="AM60" s="34">
        <v>8809</v>
      </c>
      <c r="AN60" s="34">
        <v>106653</v>
      </c>
      <c r="AO60" s="34">
        <v>20327</v>
      </c>
      <c r="AP60" s="34">
        <v>77517</v>
      </c>
      <c r="AQ60" s="34">
        <v>8809</v>
      </c>
      <c r="AR60" s="40">
        <v>2006</v>
      </c>
      <c r="AS60" s="35">
        <v>0.27352750591185654</v>
      </c>
      <c r="AT60" s="35"/>
      <c r="AU60" s="35">
        <v>0.10246656960842893</v>
      </c>
      <c r="AV60" s="35">
        <v>1.0687626757777983E-3</v>
      </c>
      <c r="AW60" s="35"/>
      <c r="AX60" s="35">
        <v>1.1200969460316927E-2</v>
      </c>
      <c r="AY60" s="35">
        <v>1.6065101953226905E-2</v>
      </c>
      <c r="AZ60" s="35">
        <v>7.4131735519107289E-2</v>
      </c>
      <c r="BA60" s="35">
        <v>0.89753343039157107</v>
      </c>
      <c r="BB60" s="35">
        <v>0.17106093630342761</v>
      </c>
      <c r="BC60" s="35">
        <v>0.65234075856903617</v>
      </c>
      <c r="BD60" s="35">
        <v>7.4131735519107289E-2</v>
      </c>
      <c r="BE60" s="40">
        <v>2006</v>
      </c>
      <c r="BF60" s="36"/>
      <c r="BG60" s="36">
        <v>0.37461157431621694</v>
      </c>
      <c r="BH60" s="36">
        <v>3.9073316309263762E-3</v>
      </c>
      <c r="BI60" s="36"/>
      <c r="BJ60" s="36">
        <v>4.0950066147740209E-2</v>
      </c>
      <c r="BK60" s="36">
        <v>5.8733040027074426E-2</v>
      </c>
      <c r="BL60" s="36">
        <v>0.27102113651047594</v>
      </c>
      <c r="BM60" s="36">
        <v>3.281327877426699</v>
      </c>
      <c r="BN60" s="36">
        <v>1.043035479632063E-2</v>
      </c>
      <c r="BO60" s="36">
        <v>0</v>
      </c>
      <c r="BP60" s="36">
        <v>0.10931340341655717</v>
      </c>
      <c r="BQ60" s="36">
        <v>0.15678383705650459</v>
      </c>
      <c r="BR60" s="36">
        <v>0.72347240473061758</v>
      </c>
      <c r="BS60" s="40">
        <v>2006</v>
      </c>
      <c r="BT60" s="95">
        <v>8816</v>
      </c>
      <c r="BU60" s="38">
        <v>362.02365308804207</v>
      </c>
      <c r="BV60" s="38">
        <v>271.23650124603881</v>
      </c>
      <c r="BW60" s="38">
        <v>318.94937727811293</v>
      </c>
    </row>
    <row r="61" spans="1:75" ht="15.75" x14ac:dyDescent="0.25">
      <c r="A61" s="80"/>
      <c r="B61" s="80"/>
      <c r="C61" s="80"/>
      <c r="D61" s="80"/>
      <c r="E61" s="80"/>
      <c r="F61" s="80"/>
      <c r="G61" s="80"/>
      <c r="H61" s="80"/>
      <c r="I61" s="80"/>
      <c r="J61" s="80"/>
      <c r="K61" s="80"/>
      <c r="L61" s="80"/>
      <c r="M61" s="80"/>
      <c r="N61" s="80"/>
      <c r="O61" s="40">
        <v>2007</v>
      </c>
      <c r="P61" s="33">
        <v>4150.5088081867525</v>
      </c>
      <c r="Q61" s="33">
        <v>1188.3658375711502</v>
      </c>
      <c r="R61" s="33"/>
      <c r="S61" s="33">
        <v>456.70078173715609</v>
      </c>
      <c r="T61" s="33">
        <v>3.9265172116540472</v>
      </c>
      <c r="U61" s="33"/>
      <c r="V61" s="33">
        <v>46.361721572465676</v>
      </c>
      <c r="W61" s="33">
        <v>73.343018742455413</v>
      </c>
      <c r="X61" s="33">
        <v>333.06952421058094</v>
      </c>
      <c r="Y61" s="33">
        <v>3693.8080264495966</v>
      </c>
      <c r="Z61" s="33">
        <v>731.66505583399407</v>
      </c>
      <c r="AA61" s="33">
        <v>2652.6325496749459</v>
      </c>
      <c r="AB61" s="33">
        <v>309.51042094065662</v>
      </c>
      <c r="AC61" s="40">
        <v>2007</v>
      </c>
      <c r="AD61" s="34">
        <v>2775997</v>
      </c>
      <c r="AE61" s="34">
        <v>115218</v>
      </c>
      <c r="AF61" s="34">
        <v>32989</v>
      </c>
      <c r="AG61" s="34"/>
      <c r="AH61" s="34">
        <v>12678</v>
      </c>
      <c r="AI61" s="34">
        <v>109</v>
      </c>
      <c r="AJ61" s="34"/>
      <c r="AK61" s="34">
        <v>1287</v>
      </c>
      <c r="AL61" s="34">
        <v>2036</v>
      </c>
      <c r="AM61" s="34">
        <v>9246</v>
      </c>
      <c r="AN61" s="34">
        <v>102540</v>
      </c>
      <c r="AO61" s="34">
        <v>20311</v>
      </c>
      <c r="AP61" s="34">
        <v>73637</v>
      </c>
      <c r="AQ61" s="34">
        <v>8592</v>
      </c>
      <c r="AR61" s="40">
        <v>2007</v>
      </c>
      <c r="AS61" s="35">
        <v>0.28631811001753199</v>
      </c>
      <c r="AT61" s="35"/>
      <c r="AU61" s="35">
        <v>0.11003489038171119</v>
      </c>
      <c r="AV61" s="35">
        <v>9.4603273794025239E-4</v>
      </c>
      <c r="AW61" s="35"/>
      <c r="AX61" s="35">
        <v>1.1170129667239494E-2</v>
      </c>
      <c r="AY61" s="35">
        <v>1.7670850040792236E-2</v>
      </c>
      <c r="AZ61" s="35">
        <v>8.0247877935739204E-2</v>
      </c>
      <c r="BA61" s="35">
        <v>0.88996510961828879</v>
      </c>
      <c r="BB61" s="35">
        <v>0.1762832196358208</v>
      </c>
      <c r="BC61" s="35">
        <v>0.63911020847437028</v>
      </c>
      <c r="BD61" s="35">
        <v>7.457168150809769E-2</v>
      </c>
      <c r="BE61" s="40">
        <v>2007</v>
      </c>
      <c r="BF61" s="36"/>
      <c r="BG61" s="36">
        <v>0.38430992148898119</v>
      </c>
      <c r="BH61" s="36">
        <v>3.3041316802570552E-3</v>
      </c>
      <c r="BI61" s="36"/>
      <c r="BJ61" s="36">
        <v>3.9013004334778258E-2</v>
      </c>
      <c r="BK61" s="36">
        <v>6.1717542211040047E-2</v>
      </c>
      <c r="BL61" s="36">
        <v>0.28027524326290582</v>
      </c>
      <c r="BM61" s="36">
        <v>3.1083088302161328</v>
      </c>
      <c r="BN61" s="36">
        <v>8.5975705947310306E-3</v>
      </c>
      <c r="BO61" s="36">
        <v>0</v>
      </c>
      <c r="BP61" s="36">
        <v>0.10151443445338382</v>
      </c>
      <c r="BQ61" s="36">
        <v>0.160593153494242</v>
      </c>
      <c r="BR61" s="36">
        <v>0.72929484145764312</v>
      </c>
      <c r="BS61" s="40">
        <v>2007</v>
      </c>
      <c r="BT61" s="95">
        <v>8696</v>
      </c>
      <c r="BU61" s="38">
        <v>342.95630225587632</v>
      </c>
      <c r="BV61" s="38">
        <v>263.60301918821426</v>
      </c>
      <c r="BW61" s="38">
        <v>313.25682268388618</v>
      </c>
    </row>
    <row r="62" spans="1:75" ht="15.75" x14ac:dyDescent="0.25">
      <c r="A62" s="80"/>
      <c r="B62" s="80"/>
      <c r="C62" s="80"/>
      <c r="D62" s="80"/>
      <c r="E62" s="80"/>
      <c r="F62" s="80"/>
      <c r="G62" s="80"/>
      <c r="H62" s="80"/>
      <c r="I62" s="80"/>
      <c r="J62" s="80"/>
      <c r="K62" s="80"/>
      <c r="L62" s="80"/>
      <c r="M62" s="80"/>
      <c r="N62" s="80"/>
      <c r="O62" s="40">
        <v>2008</v>
      </c>
      <c r="P62" s="33">
        <v>3816.9712677063317</v>
      </c>
      <c r="Q62" s="33">
        <v>1119.9428035211583</v>
      </c>
      <c r="R62" s="33"/>
      <c r="S62" s="33">
        <v>414.17400241297645</v>
      </c>
      <c r="T62" s="33">
        <v>4.0395013182000987</v>
      </c>
      <c r="U62" s="33"/>
      <c r="V62" s="33">
        <v>43.969793109611686</v>
      </c>
      <c r="W62" s="33">
        <v>60.127798382412081</v>
      </c>
      <c r="X62" s="33">
        <v>306.03690960275259</v>
      </c>
      <c r="Y62" s="33">
        <v>3402.7972652933549</v>
      </c>
      <c r="Z62" s="33">
        <v>705.76880110818183</v>
      </c>
      <c r="AA62" s="33">
        <v>2431.8512891550117</v>
      </c>
      <c r="AB62" s="33">
        <v>265.17717503016218</v>
      </c>
      <c r="AC62" s="40">
        <v>2008</v>
      </c>
      <c r="AD62" s="34">
        <v>2797375</v>
      </c>
      <c r="AE62" s="34">
        <v>106775</v>
      </c>
      <c r="AF62" s="34">
        <v>31329</v>
      </c>
      <c r="AG62" s="34"/>
      <c r="AH62" s="34">
        <v>11586</v>
      </c>
      <c r="AI62" s="34">
        <v>113</v>
      </c>
      <c r="AJ62" s="34"/>
      <c r="AK62" s="34">
        <v>1230</v>
      </c>
      <c r="AL62" s="34">
        <v>1682</v>
      </c>
      <c r="AM62" s="34">
        <v>8561</v>
      </c>
      <c r="AN62" s="34">
        <v>95189</v>
      </c>
      <c r="AO62" s="34">
        <v>19743</v>
      </c>
      <c r="AP62" s="34">
        <v>68028</v>
      </c>
      <c r="AQ62" s="34">
        <v>7418</v>
      </c>
      <c r="AR62" s="40">
        <v>2008</v>
      </c>
      <c r="AS62" s="35">
        <v>0.29341137906813392</v>
      </c>
      <c r="AT62" s="35"/>
      <c r="AU62" s="35">
        <v>0.10850854600796067</v>
      </c>
      <c r="AV62" s="35">
        <v>1.0583001638960431E-3</v>
      </c>
      <c r="AW62" s="35"/>
      <c r="AX62" s="35">
        <v>1.1519550456567549E-2</v>
      </c>
      <c r="AY62" s="35">
        <v>1.5752751112151721E-2</v>
      </c>
      <c r="AZ62" s="35">
        <v>8.0177944275345359E-2</v>
      </c>
      <c r="BA62" s="35">
        <v>0.89149145399203933</v>
      </c>
      <c r="BB62" s="35">
        <v>0.18490283306017327</v>
      </c>
      <c r="BC62" s="35">
        <v>0.63711542964177004</v>
      </c>
      <c r="BD62" s="35">
        <v>6.9473191290095992E-2</v>
      </c>
      <c r="BE62" s="40">
        <v>2008</v>
      </c>
      <c r="BF62" s="36"/>
      <c r="BG62" s="36">
        <v>0.3698171023652207</v>
      </c>
      <c r="BH62" s="36">
        <v>3.6068818028025152E-3</v>
      </c>
      <c r="BI62" s="36"/>
      <c r="BJ62" s="36">
        <v>3.9260748826965432E-2</v>
      </c>
      <c r="BK62" s="36">
        <v>5.3688276038175491E-2</v>
      </c>
      <c r="BL62" s="36">
        <v>0.2732611956972773</v>
      </c>
      <c r="BM62" s="36">
        <v>3.0383670082032621</v>
      </c>
      <c r="BN62" s="36">
        <v>9.7531503538753669E-3</v>
      </c>
      <c r="BO62" s="36">
        <v>0</v>
      </c>
      <c r="BP62" s="36">
        <v>0.10616261004660797</v>
      </c>
      <c r="BQ62" s="36">
        <v>0.14517521146210943</v>
      </c>
      <c r="BR62" s="36">
        <v>0.73890902813740722</v>
      </c>
      <c r="BS62" s="40">
        <v>2008</v>
      </c>
      <c r="BT62" s="95">
        <v>8539</v>
      </c>
      <c r="BU62" s="38">
        <v>368.5050923528396</v>
      </c>
      <c r="BV62" s="38">
        <v>272.55897092151042</v>
      </c>
      <c r="BW62" s="38">
        <v>305.25045801867827</v>
      </c>
    </row>
    <row r="63" spans="1:75" ht="15.75" x14ac:dyDescent="0.25">
      <c r="A63" s="80"/>
      <c r="B63" s="80"/>
      <c r="C63" s="80"/>
      <c r="D63" s="80"/>
      <c r="E63" s="80"/>
      <c r="F63" s="80"/>
      <c r="G63" s="80"/>
      <c r="H63" s="80"/>
      <c r="I63" s="80"/>
      <c r="J63" s="80"/>
      <c r="K63" s="80"/>
      <c r="L63" s="80"/>
      <c r="M63" s="80"/>
      <c r="N63" s="80"/>
      <c r="O63" s="40">
        <v>2009</v>
      </c>
      <c r="P63" s="33">
        <v>3632.4650633774513</v>
      </c>
      <c r="Q63" s="33">
        <v>1097.4024983441225</v>
      </c>
      <c r="R63" s="33"/>
      <c r="S63" s="33">
        <v>406.56362561095409</v>
      </c>
      <c r="T63" s="33">
        <v>4.4345945201892896</v>
      </c>
      <c r="U63" s="33"/>
      <c r="V63" s="33">
        <v>41.82709551442538</v>
      </c>
      <c r="W63" s="33">
        <v>63.361486504464573</v>
      </c>
      <c r="X63" s="33">
        <v>296.94044907187481</v>
      </c>
      <c r="Y63" s="33">
        <v>3225.9014377664971</v>
      </c>
      <c r="Z63" s="33">
        <v>690.83887273316827</v>
      </c>
      <c r="AA63" s="33">
        <v>2323.6920518230263</v>
      </c>
      <c r="AB63" s="33">
        <v>211.37051321030231</v>
      </c>
      <c r="AC63" s="40">
        <v>2009</v>
      </c>
      <c r="AD63" s="34">
        <v>2818747</v>
      </c>
      <c r="AE63" s="34">
        <v>102390</v>
      </c>
      <c r="AF63" s="34">
        <v>30933</v>
      </c>
      <c r="AG63" s="34"/>
      <c r="AH63" s="34">
        <v>11460</v>
      </c>
      <c r="AI63" s="34">
        <v>125</v>
      </c>
      <c r="AJ63" s="34"/>
      <c r="AK63" s="34">
        <v>1179</v>
      </c>
      <c r="AL63" s="34">
        <v>1786</v>
      </c>
      <c r="AM63" s="34">
        <v>8370</v>
      </c>
      <c r="AN63" s="34">
        <v>90930</v>
      </c>
      <c r="AO63" s="34">
        <v>19473</v>
      </c>
      <c r="AP63" s="34">
        <v>65499</v>
      </c>
      <c r="AQ63" s="34">
        <v>5958</v>
      </c>
      <c r="AR63" s="40">
        <v>2009</v>
      </c>
      <c r="AS63" s="35">
        <v>0.30210958101377089</v>
      </c>
      <c r="AT63" s="35"/>
      <c r="AU63" s="35">
        <v>0.11192499267506592</v>
      </c>
      <c r="AV63" s="35">
        <v>1.22082234593222E-3</v>
      </c>
      <c r="AW63" s="35"/>
      <c r="AX63" s="35">
        <v>1.1514796366832699E-2</v>
      </c>
      <c r="AY63" s="35">
        <v>1.7443109678679559E-2</v>
      </c>
      <c r="AZ63" s="35">
        <v>8.1746264283621445E-2</v>
      </c>
      <c r="BA63" s="35">
        <v>0.88807500732493405</v>
      </c>
      <c r="BB63" s="35">
        <v>0.19018458833870494</v>
      </c>
      <c r="BC63" s="35">
        <v>0.63970114268971578</v>
      </c>
      <c r="BD63" s="35">
        <v>5.8189276296513333E-2</v>
      </c>
      <c r="BE63" s="40">
        <v>2009</v>
      </c>
      <c r="BF63" s="36"/>
      <c r="BG63" s="36">
        <v>0.37047813015226455</v>
      </c>
      <c r="BH63" s="36">
        <v>4.0409918210325543E-3</v>
      </c>
      <c r="BI63" s="36"/>
      <c r="BJ63" s="36">
        <v>3.8114634855979053E-2</v>
      </c>
      <c r="BK63" s="36">
        <v>5.7737691138913132E-2</v>
      </c>
      <c r="BL63" s="36">
        <v>0.27058481233633985</v>
      </c>
      <c r="BM63" s="36">
        <v>2.9395790902919212</v>
      </c>
      <c r="BN63" s="36">
        <v>1.0907504363001745E-2</v>
      </c>
      <c r="BO63" s="36">
        <v>0</v>
      </c>
      <c r="BP63" s="36">
        <v>0.10287958115183246</v>
      </c>
      <c r="BQ63" s="36">
        <v>0.15584642233856894</v>
      </c>
      <c r="BR63" s="36">
        <v>0.73036649214659688</v>
      </c>
      <c r="BS63" s="40">
        <v>2009</v>
      </c>
      <c r="BT63" s="95">
        <v>8641</v>
      </c>
      <c r="BU63" s="38">
        <v>377.00698080279233</v>
      </c>
      <c r="BV63" s="38">
        <v>279.34568260433838</v>
      </c>
      <c r="BW63" s="38">
        <v>306.55464999164519</v>
      </c>
    </row>
    <row r="64" spans="1:75" ht="15.75" x14ac:dyDescent="0.25">
      <c r="A64" s="80"/>
      <c r="B64" s="80"/>
      <c r="C64" s="80"/>
      <c r="D64" s="80"/>
      <c r="E64" s="80"/>
      <c r="F64" s="80"/>
      <c r="G64" s="80"/>
      <c r="H64" s="80"/>
      <c r="I64" s="80"/>
      <c r="J64" s="80"/>
      <c r="K64" s="80"/>
      <c r="L64" s="80"/>
      <c r="M64" s="80"/>
      <c r="N64" s="80"/>
      <c r="O64" s="40">
        <v>2010</v>
      </c>
      <c r="P64" s="33">
        <v>3489.0249895027127</v>
      </c>
      <c r="Q64" s="33">
        <v>1049.2030122834035</v>
      </c>
      <c r="R64" s="33"/>
      <c r="S64" s="33">
        <v>369.10495815455232</v>
      </c>
      <c r="T64" s="33">
        <v>3.5049374053228783</v>
      </c>
      <c r="U64" s="33"/>
      <c r="V64" s="33">
        <v>38.799657076924262</v>
      </c>
      <c r="W64" s="33">
        <v>54.116233538185234</v>
      </c>
      <c r="X64" s="33">
        <v>272.68413013411993</v>
      </c>
      <c r="Y64" s="33">
        <v>3119.9200313481601</v>
      </c>
      <c r="Z64" s="33">
        <v>680.09805412885135</v>
      </c>
      <c r="AA64" s="33">
        <v>2229.2102885334571</v>
      </c>
      <c r="AB64" s="33">
        <v>210.61168868585176</v>
      </c>
      <c r="AC64" s="40">
        <v>2010</v>
      </c>
      <c r="AD64" s="34">
        <v>2853118</v>
      </c>
      <c r="AE64" s="34">
        <v>99546</v>
      </c>
      <c r="AF64" s="34">
        <v>29935</v>
      </c>
      <c r="AG64" s="34"/>
      <c r="AH64" s="34">
        <v>10531</v>
      </c>
      <c r="AI64" s="34">
        <v>100</v>
      </c>
      <c r="AJ64" s="34"/>
      <c r="AK64" s="34">
        <v>1107</v>
      </c>
      <c r="AL64" s="34">
        <v>1544</v>
      </c>
      <c r="AM64" s="34">
        <v>7780</v>
      </c>
      <c r="AN64" s="34">
        <v>89015</v>
      </c>
      <c r="AO64" s="34">
        <v>19404</v>
      </c>
      <c r="AP64" s="34">
        <v>63602</v>
      </c>
      <c r="AQ64" s="34">
        <v>6009</v>
      </c>
      <c r="AR64" s="40">
        <v>2010</v>
      </c>
      <c r="AS64" s="35">
        <v>0.30071524722238963</v>
      </c>
      <c r="AT64" s="35"/>
      <c r="AU64" s="35">
        <v>0.10579028790709823</v>
      </c>
      <c r="AV64" s="35">
        <v>1.0045607056034397E-3</v>
      </c>
      <c r="AW64" s="35"/>
      <c r="AX64" s="35">
        <v>1.1120487011030076E-2</v>
      </c>
      <c r="AY64" s="35">
        <v>1.5510417294517107E-2</v>
      </c>
      <c r="AZ64" s="35">
        <v>7.8154822895947607E-2</v>
      </c>
      <c r="BA64" s="35">
        <v>0.89420971209290179</v>
      </c>
      <c r="BB64" s="35">
        <v>0.19492495931529141</v>
      </c>
      <c r="BC64" s="35">
        <v>0.63892069997789969</v>
      </c>
      <c r="BD64" s="35">
        <v>6.0364052799710688E-2</v>
      </c>
      <c r="BE64" s="40">
        <v>2010</v>
      </c>
      <c r="BF64" s="36"/>
      <c r="BG64" s="36">
        <v>0.35179555704025389</v>
      </c>
      <c r="BH64" s="36">
        <v>3.3405712376816435E-3</v>
      </c>
      <c r="BI64" s="36"/>
      <c r="BJ64" s="36">
        <v>3.6980123601135798E-2</v>
      </c>
      <c r="BK64" s="36">
        <v>5.1578419909804579E-2</v>
      </c>
      <c r="BL64" s="36">
        <v>0.25989644229163189</v>
      </c>
      <c r="BM64" s="36">
        <v>2.9736094872223151</v>
      </c>
      <c r="BN64" s="36">
        <v>9.4957743804007216E-3</v>
      </c>
      <c r="BO64" s="36">
        <v>0</v>
      </c>
      <c r="BP64" s="36">
        <v>0.10511822239103599</v>
      </c>
      <c r="BQ64" s="36">
        <v>0.14661475643338714</v>
      </c>
      <c r="BR64" s="36">
        <v>0.73877124679517614</v>
      </c>
      <c r="BS64" s="40">
        <v>2010</v>
      </c>
      <c r="BT64" s="95">
        <v>9051</v>
      </c>
      <c r="BU64" s="38">
        <v>429.73126958503468</v>
      </c>
      <c r="BV64" s="38">
        <v>302.35510272256556</v>
      </c>
      <c r="BW64" s="38">
        <v>317.23188455577372</v>
      </c>
    </row>
    <row r="65" spans="1:75" ht="15.75" x14ac:dyDescent="0.25">
      <c r="A65" s="80"/>
      <c r="B65" s="80"/>
      <c r="C65" s="80"/>
      <c r="D65" s="80"/>
      <c r="E65" s="80"/>
      <c r="F65" s="80"/>
      <c r="G65" s="80"/>
      <c r="H65" s="80"/>
      <c r="I65" s="80"/>
      <c r="J65" s="80"/>
      <c r="K65" s="80"/>
      <c r="L65" s="80"/>
      <c r="M65" s="80"/>
      <c r="N65" s="80"/>
      <c r="O65" s="40">
        <v>2011</v>
      </c>
      <c r="P65" s="33">
        <v>3444.2754389130941</v>
      </c>
      <c r="Q65" s="33">
        <v>1007.5648362276014</v>
      </c>
      <c r="R65" s="33"/>
      <c r="S65" s="33">
        <v>355.666450435586</v>
      </c>
      <c r="T65" s="33">
        <v>3.8670757173425452</v>
      </c>
      <c r="U65" s="33"/>
      <c r="V65" s="33">
        <v>39.088819413138161</v>
      </c>
      <c r="W65" s="33">
        <v>50.44617692533339</v>
      </c>
      <c r="X65" s="33">
        <v>262.26437837977193</v>
      </c>
      <c r="Y65" s="33">
        <v>3088.6089884775079</v>
      </c>
      <c r="Z65" s="33">
        <v>651.89838579201546</v>
      </c>
      <c r="AA65" s="33">
        <v>2203.8499351655141</v>
      </c>
      <c r="AB65" s="33">
        <v>232.86066751997814</v>
      </c>
      <c r="AC65" s="40">
        <v>2011</v>
      </c>
      <c r="AD65" s="41">
        <v>2870386</v>
      </c>
      <c r="AE65" s="34">
        <v>98864</v>
      </c>
      <c r="AF65" s="34">
        <v>28921</v>
      </c>
      <c r="AG65" s="34"/>
      <c r="AH65" s="34">
        <v>10209</v>
      </c>
      <c r="AI65" s="41">
        <v>111</v>
      </c>
      <c r="AJ65" s="41"/>
      <c r="AK65" s="41">
        <v>1122</v>
      </c>
      <c r="AL65" s="41">
        <v>1448</v>
      </c>
      <c r="AM65" s="41">
        <v>7528</v>
      </c>
      <c r="AN65" s="41">
        <v>88655</v>
      </c>
      <c r="AO65" s="41">
        <v>18712</v>
      </c>
      <c r="AP65" s="41">
        <v>63259</v>
      </c>
      <c r="AQ65" s="41">
        <v>6684</v>
      </c>
      <c r="AR65" s="40">
        <v>2011</v>
      </c>
      <c r="AS65" s="35">
        <v>0.29253317688946434</v>
      </c>
      <c r="AT65" s="35"/>
      <c r="AU65" s="35">
        <v>0.10326306845767924</v>
      </c>
      <c r="AV65" s="35">
        <v>1.122754491017964E-3</v>
      </c>
      <c r="AW65" s="35"/>
      <c r="AX65" s="35">
        <v>1.1348923774073474E-2</v>
      </c>
      <c r="AY65" s="35">
        <v>1.4646382909855964E-2</v>
      </c>
      <c r="AZ65" s="35">
        <v>7.6145007282731839E-2</v>
      </c>
      <c r="BA65" s="35">
        <v>0.89673693154232081</v>
      </c>
      <c r="BB65" s="35">
        <v>0.18927010843178507</v>
      </c>
      <c r="BC65" s="35">
        <v>0.63985879592167016</v>
      </c>
      <c r="BD65" s="35">
        <v>6.7608027188865508E-2</v>
      </c>
      <c r="BE65" s="40">
        <v>2011</v>
      </c>
      <c r="BF65" s="36"/>
      <c r="BG65" s="36">
        <v>0.35299609280453648</v>
      </c>
      <c r="BH65" s="36">
        <v>3.8380415614951073E-3</v>
      </c>
      <c r="BI65" s="36"/>
      <c r="BJ65" s="36">
        <v>3.8795339027004598E-2</v>
      </c>
      <c r="BK65" s="36">
        <v>5.00674250544587E-2</v>
      </c>
      <c r="BL65" s="36">
        <v>0.26029528716157807</v>
      </c>
      <c r="BM65" s="36">
        <v>3.0654195913004392</v>
      </c>
      <c r="BN65" s="36">
        <v>1.0872759330002939E-2</v>
      </c>
      <c r="BO65" s="36">
        <v>0</v>
      </c>
      <c r="BP65" s="36">
        <v>0.10990302674111078</v>
      </c>
      <c r="BQ65" s="36">
        <v>0.14183563522382212</v>
      </c>
      <c r="BR65" s="36">
        <v>0.73738857870506413</v>
      </c>
      <c r="BS65" s="40">
        <v>2011</v>
      </c>
      <c r="BT65" s="95">
        <v>9327</v>
      </c>
      <c r="BU65" s="38">
        <v>456.80282104025861</v>
      </c>
      <c r="BV65" s="38">
        <v>322.49922201860244</v>
      </c>
      <c r="BW65" s="38">
        <v>324.93887581670202</v>
      </c>
    </row>
    <row r="66" spans="1:75" ht="15.75" x14ac:dyDescent="0.25">
      <c r="A66" s="80"/>
      <c r="B66" s="80"/>
      <c r="C66" s="80"/>
      <c r="D66" s="80"/>
      <c r="E66" s="80"/>
      <c r="F66" s="80"/>
      <c r="G66" s="80"/>
      <c r="H66" s="80"/>
      <c r="I66" s="80"/>
      <c r="J66" s="80"/>
      <c r="K66" s="80"/>
      <c r="L66" s="80"/>
      <c r="M66" s="80"/>
      <c r="N66" s="80"/>
      <c r="O66" s="40">
        <v>2012</v>
      </c>
      <c r="P66" s="33">
        <v>3512.7909563949233</v>
      </c>
      <c r="Q66" s="33">
        <v>1010.8137594882924</v>
      </c>
      <c r="R66" s="33"/>
      <c r="S66" s="33">
        <v>356.69256026378338</v>
      </c>
      <c r="T66" s="33">
        <v>2.9458674331929253</v>
      </c>
      <c r="U66" s="33"/>
      <c r="V66" s="33">
        <v>38.296276631508029</v>
      </c>
      <c r="W66" s="33">
        <v>51.743295032435739</v>
      </c>
      <c r="X66" s="33">
        <v>263.70712116664669</v>
      </c>
      <c r="Y66" s="33">
        <v>3156.0983961311408</v>
      </c>
      <c r="Z66" s="33">
        <v>654.12119922450904</v>
      </c>
      <c r="AA66" s="33">
        <v>2267.0356047935156</v>
      </c>
      <c r="AB66" s="33">
        <v>234.94159211311575</v>
      </c>
      <c r="AC66" s="40">
        <v>2012</v>
      </c>
      <c r="AD66" s="42">
        <v>2885398</v>
      </c>
      <c r="AE66" s="34">
        <v>101358</v>
      </c>
      <c r="AF66" s="34">
        <v>29166</v>
      </c>
      <c r="AG66" s="34"/>
      <c r="AH66" s="34">
        <v>10292</v>
      </c>
      <c r="AI66" s="41">
        <v>85</v>
      </c>
      <c r="AJ66" s="41"/>
      <c r="AK66" s="41">
        <v>1105</v>
      </c>
      <c r="AL66" s="41">
        <v>1493</v>
      </c>
      <c r="AM66" s="41">
        <v>7609</v>
      </c>
      <c r="AN66" s="41">
        <v>91066</v>
      </c>
      <c r="AO66" s="41">
        <v>18874</v>
      </c>
      <c r="AP66" s="41">
        <v>65413</v>
      </c>
      <c r="AQ66" s="41">
        <v>6779</v>
      </c>
      <c r="AR66" s="40">
        <v>2012</v>
      </c>
      <c r="AS66" s="35">
        <v>0.28775232344758184</v>
      </c>
      <c r="AT66" s="35"/>
      <c r="AU66" s="35">
        <v>0.10154107223899446</v>
      </c>
      <c r="AV66" s="35">
        <v>8.3861165374218122E-4</v>
      </c>
      <c r="AW66" s="35"/>
      <c r="AX66" s="35">
        <v>1.0901951498648355E-2</v>
      </c>
      <c r="AY66" s="35">
        <v>1.4729967047495018E-2</v>
      </c>
      <c r="AZ66" s="35">
        <v>7.5070542039108901E-2</v>
      </c>
      <c r="BA66" s="35">
        <v>0.89845892776100555</v>
      </c>
      <c r="BB66" s="35">
        <v>0.18621125120858739</v>
      </c>
      <c r="BC66" s="35">
        <v>0.64536593066161529</v>
      </c>
      <c r="BD66" s="35">
        <v>6.6881745890802896E-2</v>
      </c>
      <c r="BE66" s="40">
        <v>2012</v>
      </c>
      <c r="BF66" s="36"/>
      <c r="BG66" s="36">
        <v>0.3528766371802784</v>
      </c>
      <c r="BH66" s="36">
        <v>2.9143523280532125E-3</v>
      </c>
      <c r="BI66" s="36"/>
      <c r="BJ66" s="36">
        <v>3.7886580264691765E-2</v>
      </c>
      <c r="BK66" s="36">
        <v>5.1189741479805255E-2</v>
      </c>
      <c r="BL66" s="36">
        <v>0.26088596310772816</v>
      </c>
      <c r="BM66" s="36">
        <v>3.1223342247822807</v>
      </c>
      <c r="BN66" s="36">
        <v>8.2588418188884564E-3</v>
      </c>
      <c r="BO66" s="36">
        <v>0</v>
      </c>
      <c r="BP66" s="36">
        <v>0.10736494364554994</v>
      </c>
      <c r="BQ66" s="36">
        <v>0.14506412747765254</v>
      </c>
      <c r="BR66" s="36">
        <v>0.73931208705790907</v>
      </c>
      <c r="BS66" s="40">
        <v>2012</v>
      </c>
      <c r="BT66" s="95">
        <v>9398</v>
      </c>
      <c r="BU66" s="38">
        <v>456.56820831713952</v>
      </c>
      <c r="BV66" s="38">
        <v>322.224507988754</v>
      </c>
      <c r="BW66" s="38">
        <v>325.70896631937774</v>
      </c>
    </row>
    <row r="67" spans="1:75" ht="15.75" x14ac:dyDescent="0.25">
      <c r="A67" s="80"/>
      <c r="B67" s="80"/>
      <c r="C67" s="80"/>
      <c r="D67" s="80"/>
      <c r="E67" s="80"/>
      <c r="F67" s="80"/>
      <c r="G67" s="80"/>
      <c r="H67" s="80"/>
      <c r="I67" s="80"/>
      <c r="J67" s="80"/>
      <c r="K67" s="80"/>
      <c r="L67" s="80"/>
      <c r="M67" s="80"/>
      <c r="N67" s="80"/>
      <c r="O67" s="40">
        <v>2013</v>
      </c>
      <c r="P67" s="33">
        <v>3302.4368732519947</v>
      </c>
      <c r="Q67" s="33">
        <v>946.33574613725182</v>
      </c>
      <c r="R67" s="33">
        <v>342.84123805468676</v>
      </c>
      <c r="S67" s="33">
        <v>332.75767222954892</v>
      </c>
      <c r="T67" s="33">
        <v>4.0403328819901647</v>
      </c>
      <c r="U67" s="33">
        <v>44.719923779292841</v>
      </c>
      <c r="V67" s="33">
        <v>34.636357954154995</v>
      </c>
      <c r="W67" s="33">
        <v>46.239365204998549</v>
      </c>
      <c r="X67" s="33">
        <v>247.8416161884052</v>
      </c>
      <c r="Y67" s="33">
        <v>2959.5956351973082</v>
      </c>
      <c r="Z67" s="33">
        <v>603.49450808256506</v>
      </c>
      <c r="AA67" s="33">
        <v>2125.7330873219535</v>
      </c>
      <c r="AB67" s="33">
        <v>230.3680397927896</v>
      </c>
      <c r="AC67" s="40">
        <v>2013</v>
      </c>
      <c r="AD67" s="42">
        <v>2895801</v>
      </c>
      <c r="AE67" s="34">
        <v>95632</v>
      </c>
      <c r="AF67" s="34">
        <v>27404</v>
      </c>
      <c r="AG67" s="43">
        <v>9928</v>
      </c>
      <c r="AH67" s="34">
        <v>9636</v>
      </c>
      <c r="AI67" s="43">
        <v>117</v>
      </c>
      <c r="AJ67" s="43">
        <v>1295</v>
      </c>
      <c r="AK67" s="43">
        <v>1003</v>
      </c>
      <c r="AL67" s="43">
        <v>1339</v>
      </c>
      <c r="AM67" s="43">
        <v>7177</v>
      </c>
      <c r="AN67" s="43">
        <v>85704</v>
      </c>
      <c r="AO67" s="43">
        <v>17476</v>
      </c>
      <c r="AP67" s="43">
        <v>61557</v>
      </c>
      <c r="AQ67" s="43">
        <v>6671</v>
      </c>
      <c r="AR67" s="40">
        <v>2013</v>
      </c>
      <c r="AS67" s="35">
        <v>0.28655680107077131</v>
      </c>
      <c r="AT67" s="35">
        <v>0.10381462272042831</v>
      </c>
      <c r="AU67" s="35">
        <v>0.10076125146394513</v>
      </c>
      <c r="AV67" s="35">
        <v>1.2234398527689477E-3</v>
      </c>
      <c r="AW67" s="35">
        <v>1.354149238748536E-2</v>
      </c>
      <c r="AX67" s="35">
        <v>1.0488121131002176E-2</v>
      </c>
      <c r="AY67" s="35">
        <v>1.4001589426133512E-2</v>
      </c>
      <c r="AZ67" s="35">
        <v>7.5048101054040486E-2</v>
      </c>
      <c r="BA67" s="35">
        <v>0.8961853772795717</v>
      </c>
      <c r="BB67" s="35">
        <v>0.18274217835034298</v>
      </c>
      <c r="BC67" s="35">
        <v>0.64368621381964197</v>
      </c>
      <c r="BD67" s="35">
        <v>6.975698510958675E-2</v>
      </c>
      <c r="BE67" s="40">
        <v>2013</v>
      </c>
      <c r="BF67" s="36">
        <v>0.36228287841191065</v>
      </c>
      <c r="BG67" s="36">
        <v>0.35162749963508977</v>
      </c>
      <c r="BH67" s="36">
        <v>4.2694497153700191E-3</v>
      </c>
      <c r="BI67" s="36">
        <v>4.7255875054736537E-2</v>
      </c>
      <c r="BJ67" s="36">
        <v>3.6600496277915631E-2</v>
      </c>
      <c r="BK67" s="36">
        <v>4.8861480075901326E-2</v>
      </c>
      <c r="BL67" s="36">
        <v>0.26189607356590278</v>
      </c>
      <c r="BM67" s="36">
        <v>3.1274266530433512</v>
      </c>
      <c r="BN67" s="36">
        <v>1.1784850926672039E-2</v>
      </c>
      <c r="BO67" s="36">
        <v>0.13043916196615632</v>
      </c>
      <c r="BP67" s="36">
        <v>0.10102739726027397</v>
      </c>
      <c r="BQ67" s="36">
        <v>0.13487107171635779</v>
      </c>
      <c r="BR67" s="36">
        <v>0.72290491539081381</v>
      </c>
      <c r="BS67" s="40">
        <v>2013</v>
      </c>
      <c r="BT67" s="95">
        <v>9506</v>
      </c>
      <c r="BU67" s="38">
        <v>478.74697824335215</v>
      </c>
      <c r="BV67" s="38">
        <v>346.88366661801194</v>
      </c>
      <c r="BW67" s="38">
        <v>328.26841347178208</v>
      </c>
    </row>
    <row r="68" spans="1:75" ht="15.75" x14ac:dyDescent="0.25">
      <c r="A68" s="80"/>
      <c r="B68" s="80"/>
      <c r="C68" s="80"/>
      <c r="D68" s="80"/>
      <c r="E68" s="80"/>
      <c r="F68" s="80"/>
      <c r="G68" s="80"/>
      <c r="H68" s="80"/>
      <c r="I68" s="80"/>
      <c r="J68" s="80"/>
      <c r="K68" s="80"/>
      <c r="L68" s="80"/>
      <c r="M68" s="80"/>
      <c r="N68" s="80"/>
      <c r="O68" s="40">
        <v>2014</v>
      </c>
      <c r="P68" s="33">
        <v>3083.7931268403363</v>
      </c>
      <c r="Q68" s="33">
        <v>893.62301443412423</v>
      </c>
      <c r="R68" s="33">
        <v>348.58563350609381</v>
      </c>
      <c r="S68" s="33">
        <v>337.01546924075274</v>
      </c>
      <c r="T68" s="33">
        <v>3.1335861551965358</v>
      </c>
      <c r="U68" s="33">
        <v>48.58780291189354</v>
      </c>
      <c r="V68" s="33">
        <v>37.017638646552491</v>
      </c>
      <c r="W68" s="33">
        <v>46.900487289864643</v>
      </c>
      <c r="X68" s="33">
        <v>249.96375714913904</v>
      </c>
      <c r="Y68" s="33">
        <v>2735.2074933342424</v>
      </c>
      <c r="Z68" s="33">
        <v>545.03738092803053</v>
      </c>
      <c r="AA68" s="33">
        <v>1952.3619147382199</v>
      </c>
      <c r="AB68" s="33">
        <v>237.80819766799206</v>
      </c>
      <c r="AC68" s="40">
        <v>2014</v>
      </c>
      <c r="AD68" s="42">
        <v>2904021</v>
      </c>
      <c r="AE68" s="34">
        <v>89554</v>
      </c>
      <c r="AF68" s="34">
        <v>25951</v>
      </c>
      <c r="AG68" s="43">
        <v>10123</v>
      </c>
      <c r="AH68" s="34">
        <v>9787</v>
      </c>
      <c r="AI68" s="43">
        <v>91</v>
      </c>
      <c r="AJ68" s="43">
        <v>1411</v>
      </c>
      <c r="AK68" s="43">
        <v>1075</v>
      </c>
      <c r="AL68" s="43">
        <v>1362</v>
      </c>
      <c r="AM68" s="43">
        <v>7259</v>
      </c>
      <c r="AN68" s="43">
        <v>79431</v>
      </c>
      <c r="AO68" s="43">
        <v>15828</v>
      </c>
      <c r="AP68" s="43">
        <v>56697</v>
      </c>
      <c r="AQ68" s="43">
        <v>6906</v>
      </c>
      <c r="AR68" s="40">
        <v>2014</v>
      </c>
      <c r="AS68" s="35">
        <v>0.28978046765080284</v>
      </c>
      <c r="AT68" s="35">
        <v>0.11303794358710946</v>
      </c>
      <c r="AU68" s="35">
        <v>0.10928601737499162</v>
      </c>
      <c r="AV68" s="35">
        <v>1.0161466824485784E-3</v>
      </c>
      <c r="AW68" s="35">
        <v>1.5755856801482903E-2</v>
      </c>
      <c r="AX68" s="35">
        <v>1.2003930589365075E-2</v>
      </c>
      <c r="AY68" s="35">
        <v>1.5208700895549054E-2</v>
      </c>
      <c r="AZ68" s="35">
        <v>8.1057239207628917E-2</v>
      </c>
      <c r="BA68" s="35">
        <v>0.8869620564128905</v>
      </c>
      <c r="BB68" s="35">
        <v>0.17674252406369342</v>
      </c>
      <c r="BC68" s="35">
        <v>0.63310404895370387</v>
      </c>
      <c r="BD68" s="35">
        <v>7.711548339549322E-2</v>
      </c>
      <c r="BE68" s="40">
        <v>2014</v>
      </c>
      <c r="BF68" s="36">
        <v>0.39008130707872529</v>
      </c>
      <c r="BG68" s="36">
        <v>0.3771338291395322</v>
      </c>
      <c r="BH68" s="36">
        <v>3.5066086085314631E-3</v>
      </c>
      <c r="BI68" s="36">
        <v>5.4371700512504333E-2</v>
      </c>
      <c r="BJ68" s="36">
        <v>4.1424222573311242E-2</v>
      </c>
      <c r="BK68" s="36">
        <v>5.2483526646372007E-2</v>
      </c>
      <c r="BL68" s="36">
        <v>0.27971947131131747</v>
      </c>
      <c r="BM68" s="36">
        <v>3.0608069053215674</v>
      </c>
      <c r="BN68" s="36">
        <v>8.9894300108663439E-3</v>
      </c>
      <c r="BO68" s="36">
        <v>0.13938555764101551</v>
      </c>
      <c r="BP68" s="36">
        <v>0.10619381606243208</v>
      </c>
      <c r="BQ68" s="36">
        <v>0.13454509532747208</v>
      </c>
      <c r="BR68" s="36">
        <v>0.71707991702064611</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1.9385336975162468E-2</v>
      </c>
      <c r="Q83" s="61">
        <v>-5.3472196240590103E-2</v>
      </c>
      <c r="R83" s="61"/>
      <c r="S83" s="61">
        <v>7.923632491127746E-4</v>
      </c>
      <c r="T83" s="61">
        <v>-0.36386842667502278</v>
      </c>
      <c r="U83" s="61"/>
      <c r="V83" s="61">
        <v>7.4975529592801127E-2</v>
      </c>
      <c r="W83" s="61">
        <v>0.11408170842875238</v>
      </c>
      <c r="X83" s="61">
        <v>-4.4485294370581845E-2</v>
      </c>
      <c r="Y83" s="61">
        <v>2.0197502585723254E-2</v>
      </c>
      <c r="Z83" s="61">
        <v>-6.2430602427598667E-2</v>
      </c>
      <c r="AA83" s="61">
        <v>5.6488118388701741E-2</v>
      </c>
      <c r="AB83" s="61">
        <v>-1.7466612291896458E-2</v>
      </c>
      <c r="AC83" s="60" t="s">
        <v>50</v>
      </c>
      <c r="AD83" s="61">
        <v>7.0636749745594781E-3</v>
      </c>
      <c r="AE83" s="61">
        <v>2.6585943669386682E-2</v>
      </c>
      <c r="AF83" s="61">
        <v>-4.6786231480450038E-2</v>
      </c>
      <c r="AG83" s="61"/>
      <c r="AH83" s="61">
        <v>7.8616352201257862E-3</v>
      </c>
      <c r="AI83" s="61">
        <v>-0.359375</v>
      </c>
      <c r="AJ83" s="61"/>
      <c r="AK83" s="61">
        <v>8.2568807339449546E-2</v>
      </c>
      <c r="AL83" s="61">
        <v>0.12195121951219512</v>
      </c>
      <c r="AM83" s="61">
        <v>-3.7735849056603772E-2</v>
      </c>
      <c r="AN83" s="61">
        <v>2.7403846153846154E-2</v>
      </c>
      <c r="AO83" s="61">
        <v>-5.5807916937053864E-2</v>
      </c>
      <c r="AP83" s="61">
        <v>6.395080707148347E-2</v>
      </c>
      <c r="AQ83" s="61">
        <v>-1.0526315789473684E-2</v>
      </c>
      <c r="AR83" s="60" t="s">
        <v>50</v>
      </c>
      <c r="AS83" s="61">
        <v>-7.1472023947238408E-2</v>
      </c>
      <c r="AT83" s="61"/>
      <c r="AU83" s="61">
        <v>-1.8239396871472347E-2</v>
      </c>
      <c r="AV83" s="61">
        <v>-0.37596554487179484</v>
      </c>
      <c r="AW83" s="61"/>
      <c r="AX83" s="61">
        <v>5.4533051046812414E-2</v>
      </c>
      <c r="AY83" s="61">
        <v>9.2895559724828047E-2</v>
      </c>
      <c r="AZ83" s="61">
        <v>-6.2656023222060903E-2</v>
      </c>
      <c r="BA83" s="61">
        <v>7.9672090729776535E-4</v>
      </c>
      <c r="BB83" s="61">
        <v>-8.0260070883043044E-2</v>
      </c>
      <c r="BC83" s="61">
        <v>3.6397209247324647E-2</v>
      </c>
      <c r="BD83" s="61">
        <v>-3.615114709851542E-2</v>
      </c>
      <c r="BE83" s="60" t="s">
        <v>50</v>
      </c>
      <c r="BF83" s="61"/>
      <c r="BG83" s="61">
        <v>5.733012730759264E-2</v>
      </c>
      <c r="BH83" s="61">
        <v>-0.32793144501577653</v>
      </c>
      <c r="BI83" s="61"/>
      <c r="BJ83" s="61">
        <v>0.13570412334769641</v>
      </c>
      <c r="BK83" s="61">
        <v>0.17701952758688499</v>
      </c>
      <c r="BL83" s="61">
        <v>9.4945989270617502E-3</v>
      </c>
      <c r="BM83" s="61">
        <v>7.783152120171527E-2</v>
      </c>
      <c r="BN83" s="61">
        <v>-0.36437207488299539</v>
      </c>
      <c r="BO83" s="61"/>
      <c r="BP83" s="61">
        <v>7.4124432867222964E-2</v>
      </c>
      <c r="BQ83" s="61">
        <v>0.11319964993721714</v>
      </c>
      <c r="BR83" s="61">
        <v>-4.5241809672386918E-2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0.10253310569556617</v>
      </c>
      <c r="Q84" s="61">
        <v>4.0845254601291937E-2</v>
      </c>
      <c r="R84" s="61"/>
      <c r="S84" s="61">
        <v>0.13912606977465208</v>
      </c>
      <c r="T84" s="61">
        <v>0.51927367854120177</v>
      </c>
      <c r="U84" s="61"/>
      <c r="V84" s="61">
        <v>0.23172753034272561</v>
      </c>
      <c r="W84" s="61">
        <v>3.1722083978290162E-2</v>
      </c>
      <c r="X84" s="61">
        <v>0.17365519369601784</v>
      </c>
      <c r="Y84" s="61">
        <v>0.10096508042818921</v>
      </c>
      <c r="Z84" s="61">
        <v>2.3526216106137199E-2</v>
      </c>
      <c r="AA84" s="61">
        <v>0.11973623131954857</v>
      </c>
      <c r="AB84" s="61">
        <v>0.19331738467586507</v>
      </c>
      <c r="AC84" s="60" t="s">
        <v>51</v>
      </c>
      <c r="AD84" s="61">
        <v>1.1394712853236098E-2</v>
      </c>
      <c r="AE84" s="61">
        <v>0.11509615384615385</v>
      </c>
      <c r="AF84" s="61">
        <v>5.2705387402126914E-2</v>
      </c>
      <c r="AG84" s="61"/>
      <c r="AH84" s="61">
        <v>0.15210608424336974</v>
      </c>
      <c r="AI84" s="61">
        <v>0.53658536585365857</v>
      </c>
      <c r="AJ84" s="61"/>
      <c r="AK84" s="61">
        <v>0.24576271186440679</v>
      </c>
      <c r="AL84" s="61">
        <v>4.3478260869565216E-2</v>
      </c>
      <c r="AM84" s="61">
        <v>0.18702865761689291</v>
      </c>
      <c r="AN84" s="61">
        <v>0.11351026138110837</v>
      </c>
      <c r="AO84" s="61">
        <v>3.5189003436426114E-2</v>
      </c>
      <c r="AP84" s="61">
        <v>0.13249530414679961</v>
      </c>
      <c r="AQ84" s="61">
        <v>0.20691489361702128</v>
      </c>
      <c r="AR84" s="60" t="s">
        <v>51</v>
      </c>
      <c r="AS84" s="61">
        <v>-5.5951019316882025E-2</v>
      </c>
      <c r="AT84" s="61"/>
      <c r="AU84" s="61">
        <v>3.318990050280636E-2</v>
      </c>
      <c r="AV84" s="61">
        <v>0.37798463437768814</v>
      </c>
      <c r="AW84" s="61"/>
      <c r="AX84" s="61">
        <v>0.1171796329559224</v>
      </c>
      <c r="AY84" s="61">
        <v>-6.4225755536476831E-2</v>
      </c>
      <c r="AZ84" s="61">
        <v>6.4507893353081464E-2</v>
      </c>
      <c r="BA84" s="61">
        <v>-1.4222024348083727E-3</v>
      </c>
      <c r="BB84" s="61">
        <v>-7.165942608098369E-2</v>
      </c>
      <c r="BC84" s="61">
        <v>1.5603273529940162E-2</v>
      </c>
      <c r="BD84" s="61">
        <v>8.2341544676814718E-2</v>
      </c>
      <c r="BE84" s="60" t="s">
        <v>51</v>
      </c>
      <c r="BF84" s="61"/>
      <c r="BG84" s="61">
        <v>9.4424041171238246E-2</v>
      </c>
      <c r="BH84" s="61">
        <v>0.45965374951262822</v>
      </c>
      <c r="BI84" s="61"/>
      <c r="BJ84" s="61">
        <v>0.1833915991811422</v>
      </c>
      <c r="BK84" s="61">
        <v>-8.765155610471859E-3</v>
      </c>
      <c r="BL84" s="61">
        <v>0.12759815977217506</v>
      </c>
      <c r="BM84" s="61">
        <v>5.7760580221818875E-2</v>
      </c>
      <c r="BN84" s="61">
        <v>0.33371864524332467</v>
      </c>
      <c r="BO84" s="61"/>
      <c r="BP84" s="61">
        <v>8.1291670013655767E-2</v>
      </c>
      <c r="BQ84" s="61">
        <v>-9.4286303023166942E-2</v>
      </c>
      <c r="BR84" s="61">
        <v>3.0311942494825217E-2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4.7296101051576306E-2</v>
      </c>
      <c r="Q85" s="61">
        <v>0.11432709002734126</v>
      </c>
      <c r="R85" s="61"/>
      <c r="S85" s="61">
        <v>0.23633207306033327</v>
      </c>
      <c r="T85" s="61">
        <v>-9.7677902621722865E-2</v>
      </c>
      <c r="U85" s="61"/>
      <c r="V85" s="61">
        <v>4.087747458534065E-3</v>
      </c>
      <c r="W85" s="61">
        <v>0.34635955056179801</v>
      </c>
      <c r="X85" s="61">
        <v>0.23934268949074128</v>
      </c>
      <c r="Y85" s="61">
        <v>3.8915056125811455E-2</v>
      </c>
      <c r="Z85" s="61">
        <v>9.0399144211416885E-2</v>
      </c>
      <c r="AA85" s="61">
        <v>2.0800269120093973E-2</v>
      </c>
      <c r="AB85" s="61">
        <v>5.5761435270697726E-2</v>
      </c>
      <c r="AC85" s="60" t="s">
        <v>52</v>
      </c>
      <c r="AD85" s="61">
        <v>2.7039206849932404E-3</v>
      </c>
      <c r="AE85" s="61">
        <v>5.0127906642522493E-2</v>
      </c>
      <c r="AF85" s="61">
        <v>0.11734014209591474</v>
      </c>
      <c r="AG85" s="61"/>
      <c r="AH85" s="61">
        <v>0.23967501692620177</v>
      </c>
      <c r="AI85" s="61">
        <v>-9.5238095238095233E-2</v>
      </c>
      <c r="AJ85" s="61"/>
      <c r="AK85" s="61">
        <v>6.8027210884353739E-3</v>
      </c>
      <c r="AL85" s="61">
        <v>0.35</v>
      </c>
      <c r="AM85" s="61">
        <v>0.24269377382465057</v>
      </c>
      <c r="AN85" s="61">
        <v>4.1724200036020891E-2</v>
      </c>
      <c r="AO85" s="61">
        <v>9.3347497012348957E-2</v>
      </c>
      <c r="AP85" s="61">
        <v>2.3560432083014376E-2</v>
      </c>
      <c r="AQ85" s="61">
        <v>5.8616130453944468E-2</v>
      </c>
      <c r="AR85" s="60" t="s">
        <v>52</v>
      </c>
      <c r="AS85" s="61">
        <v>6.4003856128615588E-2</v>
      </c>
      <c r="AT85" s="61"/>
      <c r="AU85" s="61">
        <v>0.1804990697654163</v>
      </c>
      <c r="AV85" s="61">
        <v>-0.13842694871845004</v>
      </c>
      <c r="AW85" s="61"/>
      <c r="AX85" s="61">
        <v>-4.1257055716771594E-2</v>
      </c>
      <c r="AY85" s="61">
        <v>0.28555768441220747</v>
      </c>
      <c r="AZ85" s="61">
        <v>0.1833737261566557</v>
      </c>
      <c r="BA85" s="61">
        <v>-8.0025552633583522E-3</v>
      </c>
      <c r="BB85" s="61">
        <v>4.1156501123761659E-2</v>
      </c>
      <c r="BC85" s="61">
        <v>-2.5299274870667812E-2</v>
      </c>
      <c r="BD85" s="61">
        <v>8.0830380353956732E-3</v>
      </c>
      <c r="BE85" s="60" t="s">
        <v>52</v>
      </c>
      <c r="BF85" s="61"/>
      <c r="BG85" s="61">
        <v>0.10948758593852212</v>
      </c>
      <c r="BH85" s="61">
        <v>-0.19025382631940008</v>
      </c>
      <c r="BI85" s="61"/>
      <c r="BJ85" s="61">
        <v>-9.8929069889257246E-2</v>
      </c>
      <c r="BK85" s="61">
        <v>0.20822652757079008</v>
      </c>
      <c r="BL85" s="61">
        <v>0.11218932087555412</v>
      </c>
      <c r="BM85" s="61">
        <v>-6.7674953410384903E-2</v>
      </c>
      <c r="BN85" s="61">
        <v>-0.27016202439468423</v>
      </c>
      <c r="BO85" s="61"/>
      <c r="BP85" s="61">
        <v>-0.18784947075498687</v>
      </c>
      <c r="BQ85" s="61">
        <v>8.8995084653195014E-2</v>
      </c>
      <c r="BR85" s="61">
        <v>2.4351195734619137E-3</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0.20208019707130165</v>
      </c>
      <c r="Q86" s="61">
        <v>0.21202185792349729</v>
      </c>
      <c r="R86" s="61"/>
      <c r="S86" s="61">
        <v>0.40524303659202632</v>
      </c>
      <c r="T86" s="61">
        <v>0.31578947368421045</v>
      </c>
      <c r="U86" s="61"/>
      <c r="V86" s="61">
        <v>0.66216216216216217</v>
      </c>
      <c r="W86" s="61">
        <v>-3.8580246913580488E-2</v>
      </c>
      <c r="X86" s="61">
        <v>0.66564417177914104</v>
      </c>
      <c r="Y86" s="61">
        <v>0.19136122637159972</v>
      </c>
      <c r="Z86" s="61">
        <v>0.16905513723585142</v>
      </c>
      <c r="AA86" s="61">
        <v>0.18883995346518173</v>
      </c>
      <c r="AB86" s="61">
        <v>0.29308909242298092</v>
      </c>
      <c r="AC86" s="60" t="s">
        <v>53</v>
      </c>
      <c r="AD86" s="61">
        <v>0</v>
      </c>
      <c r="AE86" s="61">
        <v>0.20208019707130148</v>
      </c>
      <c r="AF86" s="61">
        <v>0.21202185792349726</v>
      </c>
      <c r="AG86" s="61"/>
      <c r="AH86" s="61">
        <v>0.40524303659202621</v>
      </c>
      <c r="AI86" s="61">
        <v>0.31578947368421051</v>
      </c>
      <c r="AJ86" s="61"/>
      <c r="AK86" s="61">
        <v>0.66216216216216217</v>
      </c>
      <c r="AL86" s="61">
        <v>-3.8580246913580245E-2</v>
      </c>
      <c r="AM86" s="61">
        <v>0.66564417177914115</v>
      </c>
      <c r="AN86" s="61">
        <v>0.1913612263715998</v>
      </c>
      <c r="AO86" s="61">
        <v>0.16905513723585136</v>
      </c>
      <c r="AP86" s="61">
        <v>0.18883995346518198</v>
      </c>
      <c r="AQ86" s="61">
        <v>0.29308909242298087</v>
      </c>
      <c r="AR86" s="60" t="s">
        <v>53</v>
      </c>
      <c r="AS86" s="61">
        <v>8.270380692084597E-3</v>
      </c>
      <c r="AT86" s="61"/>
      <c r="AU86" s="61">
        <v>0.16900938890408659</v>
      </c>
      <c r="AV86" s="61">
        <v>9.4593752471711687E-2</v>
      </c>
      <c r="AW86" s="61"/>
      <c r="AX86" s="61">
        <v>0.38273816190615689</v>
      </c>
      <c r="AY86" s="61">
        <v>-0.20020331802421903</v>
      </c>
      <c r="AZ86" s="61">
        <v>0.38563481524547844</v>
      </c>
      <c r="BA86" s="61">
        <v>-8.9170179542238156E-3</v>
      </c>
      <c r="BB86" s="61">
        <v>-2.7473258369875006E-2</v>
      </c>
      <c r="BC86" s="61">
        <v>-1.1014442828671048E-2</v>
      </c>
      <c r="BD86" s="61">
        <v>7.5709503886188093E-2</v>
      </c>
      <c r="BE86" s="60" t="s">
        <v>53</v>
      </c>
      <c r="BF86" s="61"/>
      <c r="BG86" s="61">
        <v>0.15942053965888556</v>
      </c>
      <c r="BH86" s="61">
        <v>8.5615300650182705E-2</v>
      </c>
      <c r="BI86" s="61"/>
      <c r="BJ86" s="61">
        <v>0.37139619330782536</v>
      </c>
      <c r="BK86" s="61">
        <v>-0.20676368433356715</v>
      </c>
      <c r="BL86" s="61">
        <v>0.37426908672490006</v>
      </c>
      <c r="BM86" s="61">
        <v>-1.7046418277715199E-2</v>
      </c>
      <c r="BN86" s="61">
        <v>-6.365700492973593E-2</v>
      </c>
      <c r="BO86" s="61"/>
      <c r="BP86" s="61">
        <v>0.18282896188065259</v>
      </c>
      <c r="BQ86" s="61">
        <v>-0.31583382514526442</v>
      </c>
      <c r="BR86" s="61">
        <v>0.1853068319190081</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8.3081708024024294E-3</v>
      </c>
      <c r="Q87" s="61">
        <v>4.7896737503543806E-2</v>
      </c>
      <c r="R87" s="61"/>
      <c r="S87" s="61">
        <v>-7.4091149012836074E-2</v>
      </c>
      <c r="T87" s="61">
        <v>-0.20322291853178145</v>
      </c>
      <c r="U87" s="61"/>
      <c r="V87" s="61">
        <v>-0.17407253750245652</v>
      </c>
      <c r="W87" s="61">
        <v>-0.14151426013556712</v>
      </c>
      <c r="X87" s="61">
        <v>-2.7261865702934745E-2</v>
      </c>
      <c r="Y87" s="61">
        <v>1.3436081066874788E-2</v>
      </c>
      <c r="Z87" s="61">
        <v>8.0503721921437399E-2</v>
      </c>
      <c r="AA87" s="61">
        <v>5.4740317028517879E-3</v>
      </c>
      <c r="AB87" s="61">
        <v>-0.12106971172553657</v>
      </c>
      <c r="AC87" s="60" t="s">
        <v>54</v>
      </c>
      <c r="AD87" s="61">
        <v>4.0449438202247194E-3</v>
      </c>
      <c r="AE87" s="61">
        <v>1.2386720706771711E-2</v>
      </c>
      <c r="AF87" s="61">
        <v>5.2135420936142304E-2</v>
      </c>
      <c r="AG87" s="61"/>
      <c r="AH87" s="61">
        <v>-7.0345899727944028E-2</v>
      </c>
      <c r="AI87" s="61">
        <v>-0.2</v>
      </c>
      <c r="AJ87" s="61"/>
      <c r="AK87" s="61">
        <v>-0.17073170731707318</v>
      </c>
      <c r="AL87" s="61">
        <v>-0.13804173354735153</v>
      </c>
      <c r="AM87" s="61">
        <v>-2.3327194597912829E-2</v>
      </c>
      <c r="AN87" s="61">
        <v>1.7535373080178981E-2</v>
      </c>
      <c r="AO87" s="61">
        <v>8.4874298774153339E-2</v>
      </c>
      <c r="AP87" s="61">
        <v>9.5411176737846427E-3</v>
      </c>
      <c r="AQ87" s="61">
        <v>-0.11751448808757244</v>
      </c>
      <c r="AR87" s="60" t="s">
        <v>54</v>
      </c>
      <c r="AS87" s="61">
        <v>3.9262368239698989E-2</v>
      </c>
      <c r="AT87" s="61"/>
      <c r="AU87" s="61">
        <v>-8.1720372998332222E-2</v>
      </c>
      <c r="AV87" s="61">
        <v>-0.20978813368719357</v>
      </c>
      <c r="AW87" s="61"/>
      <c r="AX87" s="61">
        <v>-0.18087794345623723</v>
      </c>
      <c r="AY87" s="61">
        <v>-0.14858793697837669</v>
      </c>
      <c r="AZ87" s="61">
        <v>-3.5276949582815333E-2</v>
      </c>
      <c r="BA87" s="61">
        <v>5.0856577512325045E-3</v>
      </c>
      <c r="BB87" s="61">
        <v>7.1600680436401096E-2</v>
      </c>
      <c r="BC87" s="61">
        <v>-2.8107866043526552E-3</v>
      </c>
      <c r="BD87" s="61">
        <v>-0.12831184579708529</v>
      </c>
      <c r="BE87" s="60" t="s">
        <v>54</v>
      </c>
      <c r="BF87" s="61"/>
      <c r="BG87" s="61">
        <v>-0.11641212549911882</v>
      </c>
      <c r="BH87" s="61">
        <v>-0.23964160498636536</v>
      </c>
      <c r="BI87" s="61"/>
      <c r="BJ87" s="61">
        <v>-0.21182361492489094</v>
      </c>
      <c r="BK87" s="61">
        <v>-0.18075349493916187</v>
      </c>
      <c r="BL87" s="61">
        <v>-7.1723291538756465E-2</v>
      </c>
      <c r="BM87" s="61">
        <v>-3.2885546068944088E-2</v>
      </c>
      <c r="BN87" s="61">
        <v>-0.13946488294314374</v>
      </c>
      <c r="BO87" s="61"/>
      <c r="BP87" s="61">
        <v>-0.10798189085569793</v>
      </c>
      <c r="BQ87" s="61">
        <v>-7.2818302850056693E-2</v>
      </c>
      <c r="BR87" s="61">
        <v>5.0576558653666379E-2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5.6175450696974778E-2</v>
      </c>
      <c r="Q88" s="61">
        <v>2.3367908929576114E-2</v>
      </c>
      <c r="R88" s="61"/>
      <c r="S88" s="61">
        <v>4.4774804905239864E-2</v>
      </c>
      <c r="T88" s="61">
        <v>0.29075555555555538</v>
      </c>
      <c r="U88" s="61"/>
      <c r="V88" s="61">
        <v>-2.6579520697167704E-2</v>
      </c>
      <c r="W88" s="61">
        <v>0.23325305193461626</v>
      </c>
      <c r="X88" s="61">
        <v>-1.8968363712549802E-2</v>
      </c>
      <c r="Y88" s="61">
        <v>5.6823664263265058E-2</v>
      </c>
      <c r="Z88" s="61">
        <v>1.846459616755507E-2</v>
      </c>
      <c r="AA88" s="61">
        <v>5.6684560763768765E-2</v>
      </c>
      <c r="AB88" s="61">
        <v>0.20443471563500751</v>
      </c>
      <c r="AC88" s="60" t="s">
        <v>55</v>
      </c>
      <c r="AD88" s="61">
        <v>7.162041181736795E-3</v>
      </c>
      <c r="AE88" s="61">
        <v>6.3739822770005852E-2</v>
      </c>
      <c r="AF88" s="61">
        <v>3.0697312037397742E-2</v>
      </c>
      <c r="AG88" s="61"/>
      <c r="AH88" s="61">
        <v>5.225752508361204E-2</v>
      </c>
      <c r="AI88" s="61">
        <v>0.3</v>
      </c>
      <c r="AJ88" s="61"/>
      <c r="AK88" s="61">
        <v>-1.9607843137254902E-2</v>
      </c>
      <c r="AL88" s="61">
        <v>0.24208566108007448</v>
      </c>
      <c r="AM88" s="61">
        <v>-1.1942174732872407E-2</v>
      </c>
      <c r="AN88" s="61">
        <v>6.4392678868552419E-2</v>
      </c>
      <c r="AO88" s="61">
        <v>2.5758881547448053E-2</v>
      </c>
      <c r="AP88" s="61">
        <v>6.4252579104064247E-2</v>
      </c>
      <c r="AQ88" s="61">
        <v>0.21306092666909887</v>
      </c>
      <c r="AR88" s="60" t="s">
        <v>55</v>
      </c>
      <c r="AS88" s="61">
        <v>-3.106258694589862E-2</v>
      </c>
      <c r="AT88" s="61"/>
      <c r="AU88" s="61">
        <v>-1.0794272660107365E-2</v>
      </c>
      <c r="AV88" s="61">
        <v>0.22210334912043297</v>
      </c>
      <c r="AW88" s="61"/>
      <c r="AX88" s="61">
        <v>-7.8353432035872528E-2</v>
      </c>
      <c r="AY88" s="61">
        <v>0.16765926638494316</v>
      </c>
      <c r="AZ88" s="61">
        <v>-7.1147094320301335E-2</v>
      </c>
      <c r="BA88" s="61">
        <v>6.1373663425190732E-4</v>
      </c>
      <c r="BB88" s="61">
        <v>-3.5705104208334025E-2</v>
      </c>
      <c r="BC88" s="61">
        <v>4.82031717796468E-4</v>
      </c>
      <c r="BD88" s="61">
        <v>0.14037370859187831</v>
      </c>
      <c r="BE88" s="60" t="s">
        <v>55</v>
      </c>
      <c r="BF88" s="61"/>
      <c r="BG88" s="61">
        <v>2.0918084091629027E-2</v>
      </c>
      <c r="BH88" s="61">
        <v>0.26128203189961446</v>
      </c>
      <c r="BI88" s="61"/>
      <c r="BJ88" s="61">
        <v>-4.8806914102854801E-2</v>
      </c>
      <c r="BK88" s="61">
        <v>0.20509255876957877</v>
      </c>
      <c r="BL88" s="61">
        <v>-4.1369552702125369E-2</v>
      </c>
      <c r="BM88" s="61">
        <v>3.2691815955693648E-2</v>
      </c>
      <c r="BN88" s="61">
        <v>0.23543901470003969</v>
      </c>
      <c r="BO88" s="61"/>
      <c r="BP88" s="61">
        <v>-6.8296369004494928E-2</v>
      </c>
      <c r="BQ88" s="61">
        <v>0.18040083484447289</v>
      </c>
      <c r="BR88" s="61">
        <v>-6.1011395296396848E-2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0.17718990245208088</v>
      </c>
      <c r="Q89" s="61">
        <v>0.26031803256083247</v>
      </c>
      <c r="R89" s="61"/>
      <c r="S89" s="61">
        <v>0.27624461355093055</v>
      </c>
      <c r="T89" s="61">
        <v>0.14116652578191055</v>
      </c>
      <c r="U89" s="61"/>
      <c r="V89" s="61">
        <v>0.20164835164835151</v>
      </c>
      <c r="W89" s="61">
        <v>0.42198131703379071</v>
      </c>
      <c r="X89" s="61">
        <v>0.23060145960909342</v>
      </c>
      <c r="Y89" s="61">
        <v>0.17162209817248988</v>
      </c>
      <c r="Z89" s="61">
        <v>0.25657576180354369</v>
      </c>
      <c r="AA89" s="61">
        <v>0.1334280838542109</v>
      </c>
      <c r="AB89" s="61">
        <v>0.25106172023465262</v>
      </c>
      <c r="AC89" s="60" t="s">
        <v>56</v>
      </c>
      <c r="AD89" s="61">
        <v>1.1111111111111112E-2</v>
      </c>
      <c r="AE89" s="61">
        <v>0.19026979025710419</v>
      </c>
      <c r="AF89" s="61">
        <v>0.27432156625595283</v>
      </c>
      <c r="AG89" s="61"/>
      <c r="AH89" s="61">
        <v>0.29042510925705206</v>
      </c>
      <c r="AI89" s="61">
        <v>0.15384615384615385</v>
      </c>
      <c r="AJ89" s="61"/>
      <c r="AK89" s="61">
        <v>0.215</v>
      </c>
      <c r="AL89" s="61">
        <v>0.43778110944527737</v>
      </c>
      <c r="AM89" s="61">
        <v>0.24427480916030533</v>
      </c>
      <c r="AN89" s="61">
        <v>0.18464012148551776</v>
      </c>
      <c r="AO89" s="61">
        <v>0.27053771471247201</v>
      </c>
      <c r="AP89" s="61">
        <v>0.14602172923036888</v>
      </c>
      <c r="AQ89" s="61">
        <v>0.26496240601503762</v>
      </c>
      <c r="AR89" s="60" t="s">
        <v>56</v>
      </c>
      <c r="AS89" s="61">
        <v>7.0615734925686943E-2</v>
      </c>
      <c r="AT89" s="61"/>
      <c r="AU89" s="61">
        <v>8.4145056708793534E-2</v>
      </c>
      <c r="AV89" s="61">
        <v>-3.0601160097562998E-2</v>
      </c>
      <c r="AW89" s="61"/>
      <c r="AX89" s="61">
        <v>2.0776978417266175E-2</v>
      </c>
      <c r="AY89" s="61">
        <v>0.20794556092590533</v>
      </c>
      <c r="AZ89" s="61">
        <v>4.5372082317182649E-2</v>
      </c>
      <c r="BA89" s="61">
        <v>-4.7297417927161236E-3</v>
      </c>
      <c r="BB89" s="61">
        <v>6.7436748468621965E-2</v>
      </c>
      <c r="BC89" s="61">
        <v>-3.7174816490282793E-2</v>
      </c>
      <c r="BD89" s="61">
        <v>6.2752677056349807E-2</v>
      </c>
      <c r="BE89" s="60" t="s">
        <v>56</v>
      </c>
      <c r="BF89" s="61"/>
      <c r="BG89" s="61">
        <v>1.2636953989888691E-2</v>
      </c>
      <c r="BH89" s="61">
        <v>-9.4540825173165977E-2</v>
      </c>
      <c r="BI89" s="61"/>
      <c r="BJ89" s="61">
        <v>-4.6551488907343785E-2</v>
      </c>
      <c r="BK89" s="61">
        <v>0.12827181734794005</v>
      </c>
      <c r="BL89" s="61">
        <v>-2.3578630301241032E-2</v>
      </c>
      <c r="BM89" s="61">
        <v>-7.0375835381900995E-2</v>
      </c>
      <c r="BN89" s="61">
        <v>-0.10584028040924591</v>
      </c>
      <c r="BO89" s="61"/>
      <c r="BP89" s="61">
        <v>-5.8449815270935956E-2</v>
      </c>
      <c r="BQ89" s="61">
        <v>0.11419182650054292</v>
      </c>
      <c r="BR89" s="61">
        <v>-3.576364080773136E-2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0.10070808601345882</v>
      </c>
      <c r="Q90" s="61">
        <v>3.3724033505689088E-2</v>
      </c>
      <c r="R90" s="61"/>
      <c r="S90" s="61">
        <v>5.3231729228742163E-2</v>
      </c>
      <c r="T90" s="61">
        <v>-5.6062141168524079E-2</v>
      </c>
      <c r="U90" s="61"/>
      <c r="V90" s="61">
        <v>0.23988392309905338</v>
      </c>
      <c r="W90" s="61">
        <v>0.12793214816599094</v>
      </c>
      <c r="X90" s="61">
        <v>-1.5523896544652907E-3</v>
      </c>
      <c r="Y90" s="61">
        <v>0.10361500265034228</v>
      </c>
      <c r="Z90" s="61">
        <v>2.9068559904772282E-2</v>
      </c>
      <c r="AA90" s="61">
        <v>0.13145769402620081</v>
      </c>
      <c r="AB90" s="61">
        <v>0.11161576962712123</v>
      </c>
      <c r="AC90" s="60" t="s">
        <v>57</v>
      </c>
      <c r="AD90" s="61">
        <v>1.2307692307692308E-2</v>
      </c>
      <c r="AE90" s="61">
        <v>0.11425526245670131</v>
      </c>
      <c r="AF90" s="61">
        <v>4.644679084114367E-2</v>
      </c>
      <c r="AG90" s="61"/>
      <c r="AH90" s="61">
        <v>6.6194581280788173E-2</v>
      </c>
      <c r="AI90" s="61">
        <v>-4.4444444444444446E-2</v>
      </c>
      <c r="AJ90" s="61"/>
      <c r="AK90" s="61">
        <v>0.2551440329218107</v>
      </c>
      <c r="AL90" s="61">
        <v>0.14181438998957246</v>
      </c>
      <c r="AM90" s="61">
        <v>1.0736196319018405E-2</v>
      </c>
      <c r="AN90" s="61">
        <v>0.11719795652911569</v>
      </c>
      <c r="AO90" s="61">
        <v>4.1734019103600292E-2</v>
      </c>
      <c r="AP90" s="61">
        <v>0.1453833271834464</v>
      </c>
      <c r="AQ90" s="61">
        <v>0.12529719448407037</v>
      </c>
      <c r="AR90" s="60" t="s">
        <v>57</v>
      </c>
      <c r="AS90" s="61">
        <v>-6.0855419669326005E-2</v>
      </c>
      <c r="AT90" s="61"/>
      <c r="AU90" s="61">
        <v>-4.3132559293414842E-2</v>
      </c>
      <c r="AV90" s="61">
        <v>-0.14242670620307049</v>
      </c>
      <c r="AW90" s="61"/>
      <c r="AX90" s="61">
        <v>0.12644209564196185</v>
      </c>
      <c r="AY90" s="61">
        <v>2.4733226273581939E-2</v>
      </c>
      <c r="AZ90" s="61">
        <v>-9.290426496119461E-2</v>
      </c>
      <c r="BA90" s="61">
        <v>2.6409514691690728E-3</v>
      </c>
      <c r="BB90" s="61">
        <v>-6.5084945789896209E-2</v>
      </c>
      <c r="BC90" s="61">
        <v>2.7936206159901035E-2</v>
      </c>
      <c r="BD90" s="61">
        <v>9.9096969962017018E-3</v>
      </c>
      <c r="BE90" s="60" t="s">
        <v>57</v>
      </c>
      <c r="BF90" s="61"/>
      <c r="BG90" s="61">
        <v>1.8871280042601062E-2</v>
      </c>
      <c r="BH90" s="61">
        <v>-8.6857006090609645E-2</v>
      </c>
      <c r="BI90" s="61"/>
      <c r="BJ90" s="61">
        <v>0.19943416512646037</v>
      </c>
      <c r="BK90" s="61">
        <v>9.1134685473851396E-2</v>
      </c>
      <c r="BL90" s="61">
        <v>-3.4125571251855752E-2</v>
      </c>
      <c r="BM90" s="61">
        <v>6.7610858294191542E-2</v>
      </c>
      <c r="BN90" s="61">
        <v>-0.10377001315493958</v>
      </c>
      <c r="BO90" s="61"/>
      <c r="BP90" s="61">
        <v>0.1772185443055273</v>
      </c>
      <c r="BQ90" s="61">
        <v>7.0924960637057721E-2</v>
      </c>
      <c r="BR90" s="61">
        <v>-5.2015256816583352E-2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0.15212192659646612</v>
      </c>
      <c r="Q91" s="61">
        <v>0.12290536999348958</v>
      </c>
      <c r="R91" s="61"/>
      <c r="S91" s="61">
        <v>0.10972099587154067</v>
      </c>
      <c r="T91" s="61">
        <v>-6.5443924531326816E-2</v>
      </c>
      <c r="U91" s="61"/>
      <c r="V91" s="61">
        <v>0.13864148437996607</v>
      </c>
      <c r="W91" s="61">
        <v>0.15172880528979996</v>
      </c>
      <c r="X91" s="61">
        <v>8.9612185981091996E-2</v>
      </c>
      <c r="Y91" s="61">
        <v>0.15459955927567171</v>
      </c>
      <c r="Z91" s="61">
        <v>0.12612567522584306</v>
      </c>
      <c r="AA91" s="61">
        <v>0.16992569655085987</v>
      </c>
      <c r="AB91" s="61">
        <v>0.10922603520907456</v>
      </c>
      <c r="AC91" s="60" t="s">
        <v>58</v>
      </c>
      <c r="AD91" s="61">
        <v>7.8158923143725571E-3</v>
      </c>
      <c r="AE91" s="61">
        <v>0.16112678750777176</v>
      </c>
      <c r="AF91" s="61">
        <v>0.13168187744458931</v>
      </c>
      <c r="AG91" s="61"/>
      <c r="AH91" s="61">
        <v>0.11839445567427086</v>
      </c>
      <c r="AI91" s="61">
        <v>-5.8139534883720929E-2</v>
      </c>
      <c r="AJ91" s="61"/>
      <c r="AK91" s="61">
        <v>0.14754098360655737</v>
      </c>
      <c r="AL91" s="61">
        <v>0.16073059360730593</v>
      </c>
      <c r="AM91" s="61">
        <v>9.8128477491148211E-2</v>
      </c>
      <c r="AN91" s="61">
        <v>0.16362378509719222</v>
      </c>
      <c r="AO91" s="61">
        <v>0.13492735223585836</v>
      </c>
      <c r="AP91" s="61">
        <v>0.17906970981091863</v>
      </c>
      <c r="AQ91" s="61">
        <v>0.11789562645256708</v>
      </c>
      <c r="AR91" s="60" t="s">
        <v>58</v>
      </c>
      <c r="AS91" s="61">
        <v>-2.5358910310201991E-2</v>
      </c>
      <c r="AT91" s="61"/>
      <c r="AU91" s="61">
        <v>-3.6802468337864325E-2</v>
      </c>
      <c r="AV91" s="61">
        <v>-0.18883925920107589</v>
      </c>
      <c r="AW91" s="61"/>
      <c r="AX91" s="61">
        <v>-1.1700534383824584E-2</v>
      </c>
      <c r="AY91" s="61">
        <v>-3.412150203820936E-4</v>
      </c>
      <c r="AZ91" s="61">
        <v>-5.4256185193903246E-2</v>
      </c>
      <c r="BA91" s="61">
        <v>2.1504952054202976E-3</v>
      </c>
      <c r="BB91" s="61">
        <v>-2.2563802294276226E-2</v>
      </c>
      <c r="BC91" s="61">
        <v>1.5453025885019232E-2</v>
      </c>
      <c r="BD91" s="61">
        <v>-3.7232076221405098E-2</v>
      </c>
      <c r="BE91" s="60" t="s">
        <v>58</v>
      </c>
      <c r="BF91" s="61"/>
      <c r="BG91" s="61">
        <v>-1.1741304721007149E-2</v>
      </c>
      <c r="BH91" s="61">
        <v>-0.16773389776015418</v>
      </c>
      <c r="BI91" s="61"/>
      <c r="BJ91" s="61">
        <v>1.4013749338974004E-2</v>
      </c>
      <c r="BK91" s="61">
        <v>2.5668623613829045E-2</v>
      </c>
      <c r="BL91" s="61">
        <v>-2.9649144889734302E-2</v>
      </c>
      <c r="BM91" s="61">
        <v>2.8225164941873764E-2</v>
      </c>
      <c r="BN91" s="61">
        <v>-0.15784590996703468</v>
      </c>
      <c r="BO91" s="61"/>
      <c r="BP91" s="61">
        <v>2.6061044727474413E-2</v>
      </c>
      <c r="BQ91" s="61">
        <v>3.7854388242215563E-2</v>
      </c>
      <c r="BR91" s="61">
        <v>-1.8120599650956297E-2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0.16108916487531708</v>
      </c>
      <c r="Q92" s="61">
        <v>0.26077100915257295</v>
      </c>
      <c r="R92" s="61"/>
      <c r="S92" s="61">
        <v>0.21530294410339773</v>
      </c>
      <c r="T92" s="61">
        <v>0.36323501822708665</v>
      </c>
      <c r="U92" s="61"/>
      <c r="V92" s="61">
        <v>-4.1731325638770037E-2</v>
      </c>
      <c r="W92" s="61">
        <v>0.37137451273652744</v>
      </c>
      <c r="X92" s="61">
        <v>0.1598504027275488</v>
      </c>
      <c r="Y92" s="61">
        <v>0.15804440092249772</v>
      </c>
      <c r="Z92" s="61">
        <v>0.27171487938658301</v>
      </c>
      <c r="AA92" s="61">
        <v>0.12318749296911376</v>
      </c>
      <c r="AB92" s="61">
        <v>0.12579816288592047</v>
      </c>
      <c r="AC92" s="60" t="s">
        <v>59</v>
      </c>
      <c r="AD92" s="61">
        <v>-3.0990521327014218E-2</v>
      </c>
      <c r="AE92" s="61">
        <v>0.12510640634868331</v>
      </c>
      <c r="AF92" s="61">
        <v>0.2216990583049489</v>
      </c>
      <c r="AG92" s="61"/>
      <c r="AH92" s="61">
        <v>0.17764007229537826</v>
      </c>
      <c r="AI92" s="61">
        <v>0.32098765432098764</v>
      </c>
      <c r="AJ92" s="61"/>
      <c r="AK92" s="61">
        <v>-7.1428571428571425E-2</v>
      </c>
      <c r="AL92" s="61">
        <v>0.32887490165224231</v>
      </c>
      <c r="AM92" s="61">
        <v>0.1239060340856748</v>
      </c>
      <c r="AN92" s="61">
        <v>0.12215600121807979</v>
      </c>
      <c r="AO92" s="61">
        <v>0.23230377229507179</v>
      </c>
      <c r="AP92" s="61">
        <v>8.8379327014018794E-2</v>
      </c>
      <c r="AQ92" s="61">
        <v>9.0909090909090912E-2</v>
      </c>
      <c r="AR92" s="60" t="s">
        <v>59</v>
      </c>
      <c r="AS92" s="61">
        <v>8.5852014894963136E-2</v>
      </c>
      <c r="AT92" s="61"/>
      <c r="AU92" s="61">
        <v>4.6692175646908668E-2</v>
      </c>
      <c r="AV92" s="61">
        <v>0.17410019787195002</v>
      </c>
      <c r="AW92" s="61"/>
      <c r="AX92" s="61">
        <v>-0.17468123607532496</v>
      </c>
      <c r="AY92" s="61">
        <v>0.18111042133770297</v>
      </c>
      <c r="AZ92" s="61">
        <v>-1.0668966563829707E-3</v>
      </c>
      <c r="BA92" s="61">
        <v>-2.6223343089641425E-3</v>
      </c>
      <c r="BB92" s="61">
        <v>9.5277535832612503E-2</v>
      </c>
      <c r="BC92" s="61">
        <v>-3.2643205235898712E-2</v>
      </c>
      <c r="BD92" s="61">
        <v>-3.0394738885696351E-2</v>
      </c>
      <c r="BE92" s="60" t="s">
        <v>59</v>
      </c>
      <c r="BF92" s="61"/>
      <c r="BG92" s="61">
        <v>-3.6063698101478872E-2</v>
      </c>
      <c r="BH92" s="61">
        <v>8.1270911474546847E-2</v>
      </c>
      <c r="BI92" s="61"/>
      <c r="BJ92" s="61">
        <v>-0.23993439934399341</v>
      </c>
      <c r="BK92" s="61">
        <v>8.772687726877286E-2</v>
      </c>
      <c r="BL92" s="61">
        <v>-8.0046737823435285E-2</v>
      </c>
      <c r="BM92" s="61">
        <v>-8.1479196050932956E-2</v>
      </c>
      <c r="BN92" s="61">
        <v>0.12172444314518412</v>
      </c>
      <c r="BO92" s="61"/>
      <c r="BP92" s="61">
        <v>-0.21149810505215025</v>
      </c>
      <c r="BQ92" s="61">
        <v>0.12842194564769446</v>
      </c>
      <c r="BR92" s="61">
        <v>-4.5628574870901391E-2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-4.0710808660381431E-2</v>
      </c>
      <c r="Q93" s="61">
        <v>1.715900563655753E-2</v>
      </c>
      <c r="R93" s="61"/>
      <c r="S93" s="61">
        <v>5.7629668120501805E-2</v>
      </c>
      <c r="T93" s="61">
        <v>7.0516315819971406E-2</v>
      </c>
      <c r="U93" s="61"/>
      <c r="V93" s="61">
        <v>0.10331206649860328</v>
      </c>
      <c r="W93" s="61">
        <v>-0.12543774545973238</v>
      </c>
      <c r="X93" s="61">
        <v>0.17770147580914511</v>
      </c>
      <c r="Y93" s="61">
        <v>-4.6506904991680732E-2</v>
      </c>
      <c r="Z93" s="61">
        <v>7.8500797406846762E-3</v>
      </c>
      <c r="AA93" s="61">
        <v>-6.6909299053012614E-2</v>
      </c>
      <c r="AB93" s="61">
        <v>-5.0201824635837118E-2</v>
      </c>
      <c r="AC93" s="60" t="s">
        <v>60</v>
      </c>
      <c r="AD93" s="61">
        <v>3.9700836478706097E-3</v>
      </c>
      <c r="AE93" s="61">
        <v>-3.6902350328264957E-2</v>
      </c>
      <c r="AF93" s="61">
        <v>2.1197211972119722E-2</v>
      </c>
      <c r="AG93" s="61"/>
      <c r="AH93" s="61">
        <v>6.1828546371409776E-2</v>
      </c>
      <c r="AI93" s="61">
        <v>7.476635514018691E-2</v>
      </c>
      <c r="AJ93" s="61"/>
      <c r="AK93" s="61">
        <v>0.1076923076923077</v>
      </c>
      <c r="AL93" s="61">
        <v>-0.12196566015393724</v>
      </c>
      <c r="AM93" s="61">
        <v>0.18237704918032788</v>
      </c>
      <c r="AN93" s="61">
        <v>-4.2721457646830781E-2</v>
      </c>
      <c r="AO93" s="61">
        <v>1.1851328861768118E-2</v>
      </c>
      <c r="AP93" s="61">
        <v>-6.3204850919202846E-2</v>
      </c>
      <c r="AQ93" s="61">
        <v>-4.6431046431046431E-2</v>
      </c>
      <c r="AR93" s="60" t="s">
        <v>60</v>
      </c>
      <c r="AS93" s="61">
        <v>6.0325723274465032E-2</v>
      </c>
      <c r="AT93" s="61"/>
      <c r="AU93" s="61">
        <v>0.10251390057210347</v>
      </c>
      <c r="AV93" s="61">
        <v>0.11594743846225077</v>
      </c>
      <c r="AW93" s="61"/>
      <c r="AX93" s="61">
        <v>0.15013499209540873</v>
      </c>
      <c r="AY93" s="61">
        <v>-8.8322622170935089E-2</v>
      </c>
      <c r="AZ93" s="61">
        <v>0.22768137746295261</v>
      </c>
      <c r="BA93" s="61">
        <v>-6.042074051939854E-3</v>
      </c>
      <c r="BB93" s="61">
        <v>5.0621740388059618E-2</v>
      </c>
      <c r="BC93" s="61">
        <v>-2.731031541807092E-2</v>
      </c>
      <c r="BD93" s="61">
        <v>-9.8938005985471453E-3</v>
      </c>
      <c r="BE93" s="60" t="s">
        <v>60</v>
      </c>
      <c r="BF93" s="61"/>
      <c r="BG93" s="61">
        <v>3.9787940980394461E-2</v>
      </c>
      <c r="BH93" s="61">
        <v>5.2457196847037174E-2</v>
      </c>
      <c r="BI93" s="61"/>
      <c r="BJ93" s="61">
        <v>8.4699698262150527E-2</v>
      </c>
      <c r="BK93" s="61">
        <v>-0.14019120934494442</v>
      </c>
      <c r="BL93" s="61">
        <v>0.15783419237596646</v>
      </c>
      <c r="BM93" s="61">
        <v>-6.2591895933119326E-2</v>
      </c>
      <c r="BN93" s="61">
        <v>1.2184461241873355E-2</v>
      </c>
      <c r="BO93" s="61"/>
      <c r="BP93" s="61">
        <v>4.3193189218380307E-2</v>
      </c>
      <c r="BQ93" s="61">
        <v>-0.17309216930871524</v>
      </c>
      <c r="BR93" s="61">
        <v>0.11352915988260898</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-2.5860976660500121E-2</v>
      </c>
      <c r="Q94" s="61">
        <v>1.2125105392058624E-2</v>
      </c>
      <c r="R94" s="61"/>
      <c r="S94" s="61">
        <v>-2.1887259962833049E-2</v>
      </c>
      <c r="T94" s="61">
        <v>-0.20869565217391303</v>
      </c>
      <c r="U94" s="61"/>
      <c r="V94" s="61">
        <v>0.11388888888888893</v>
      </c>
      <c r="W94" s="61">
        <v>4.9224544841537578E-2</v>
      </c>
      <c r="X94" s="61">
        <v>-6.7937608318890966E-2</v>
      </c>
      <c r="Y94" s="61">
        <v>-2.612076296926245E-2</v>
      </c>
      <c r="Z94" s="61">
        <v>2.0334928229665011E-2</v>
      </c>
      <c r="AA94" s="61">
        <v>-4.2835645523695474E-2</v>
      </c>
      <c r="AB94" s="61">
        <v>-4.8146802325581432E-2</v>
      </c>
      <c r="AC94" s="60" t="s">
        <v>61</v>
      </c>
      <c r="AD94" s="61">
        <v>0</v>
      </c>
      <c r="AE94" s="61">
        <v>-2.5860976660500242E-2</v>
      </c>
      <c r="AF94" s="61">
        <v>1.2125105392058457E-2</v>
      </c>
      <c r="AG94" s="61"/>
      <c r="AH94" s="61">
        <v>-2.1887259962832955E-2</v>
      </c>
      <c r="AI94" s="61">
        <v>-0.20869565217391303</v>
      </c>
      <c r="AJ94" s="61"/>
      <c r="AK94" s="61">
        <v>0.11388888888888889</v>
      </c>
      <c r="AL94" s="61">
        <v>4.9224544841537425E-2</v>
      </c>
      <c r="AM94" s="61">
        <v>-6.7937608318890813E-2</v>
      </c>
      <c r="AN94" s="61">
        <v>-2.6120762969262544E-2</v>
      </c>
      <c r="AO94" s="61">
        <v>2.033492822966507E-2</v>
      </c>
      <c r="AP94" s="61">
        <v>-4.2835645523695655E-2</v>
      </c>
      <c r="AQ94" s="61">
        <v>-4.8146802325581398E-2</v>
      </c>
      <c r="AR94" s="60" t="s">
        <v>61</v>
      </c>
      <c r="AS94" s="61">
        <v>3.8994518382331561E-2</v>
      </c>
      <c r="AT94" s="61"/>
      <c r="AU94" s="61">
        <v>4.0792090271106942E-3</v>
      </c>
      <c r="AV94" s="61">
        <v>-0.1876884829915007</v>
      </c>
      <c r="AW94" s="61"/>
      <c r="AX94" s="61">
        <v>0.14345987810888111</v>
      </c>
      <c r="AY94" s="61">
        <v>7.7078855998020501E-2</v>
      </c>
      <c r="AZ94" s="61">
        <v>-4.3193661941747695E-2</v>
      </c>
      <c r="BA94" s="61">
        <v>-2.6668299137806928E-4</v>
      </c>
      <c r="BB94" s="61">
        <v>4.7422291668183632E-2</v>
      </c>
      <c r="BC94" s="61">
        <v>-1.7425304249699007E-2</v>
      </c>
      <c r="BD94" s="61">
        <v>-2.2877459100942209E-2</v>
      </c>
      <c r="BE94" s="60" t="s">
        <v>61</v>
      </c>
      <c r="BF94" s="61"/>
      <c r="BG94" s="61">
        <v>-3.3604902371941796E-2</v>
      </c>
      <c r="BH94" s="61">
        <v>-0.21817535835200333</v>
      </c>
      <c r="BI94" s="61"/>
      <c r="BJ94" s="61">
        <v>0.10054466879112843</v>
      </c>
      <c r="BK94" s="61">
        <v>3.6654993786670351E-2</v>
      </c>
      <c r="BL94" s="61">
        <v>-7.9103574532849899E-2</v>
      </c>
      <c r="BM94" s="61">
        <v>-3.7787688653870451E-2</v>
      </c>
      <c r="BN94" s="61">
        <v>-0.19098860955842537</v>
      </c>
      <c r="BO94" s="61"/>
      <c r="BP94" s="61">
        <v>0.13881441606267433</v>
      </c>
      <c r="BQ94" s="61">
        <v>7.2703075927288599E-2</v>
      </c>
      <c r="BR94" s="61">
        <v>-4.7080818469155211E-2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3.1998889526840414E-2</v>
      </c>
      <c r="Q95" s="61">
        <v>0.11781222886280182</v>
      </c>
      <c r="R95" s="61"/>
      <c r="S95" s="61">
        <v>3.6591218496607271E-2</v>
      </c>
      <c r="T95" s="61">
        <v>0.49162202431180052</v>
      </c>
      <c r="U95" s="61"/>
      <c r="V95" s="61">
        <v>1.5493298346936489E-2</v>
      </c>
      <c r="W95" s="61">
        <v>0.13405453390800759</v>
      </c>
      <c r="X95" s="61">
        <v>-3.2059006914066907E-2</v>
      </c>
      <c r="Y95" s="61">
        <v>3.1697355617855957E-2</v>
      </c>
      <c r="Z95" s="61">
        <v>0.13660589465533107</v>
      </c>
      <c r="AA95" s="61">
        <v>-5.3001863801711391E-4</v>
      </c>
      <c r="AB95" s="61">
        <v>-9.2615288465412032E-2</v>
      </c>
      <c r="AC95" s="60" t="s">
        <v>62</v>
      </c>
      <c r="AD95" s="61">
        <v>9.3002657218777679E-3</v>
      </c>
      <c r="AE95" s="61">
        <v>4.1596753424122994E-2</v>
      </c>
      <c r="AF95" s="61">
        <v>0.12820817961839026</v>
      </c>
      <c r="AG95" s="61"/>
      <c r="AH95" s="61">
        <v>4.623179227359088E-2</v>
      </c>
      <c r="AI95" s="61">
        <v>0.50549450549450547</v>
      </c>
      <c r="AJ95" s="61"/>
      <c r="AK95" s="61">
        <v>2.4937655860349128E-2</v>
      </c>
      <c r="AL95" s="61">
        <v>0.14460154241645246</v>
      </c>
      <c r="AM95" s="61">
        <v>-2.3056898475269618E-2</v>
      </c>
      <c r="AN95" s="61">
        <v>4.129241516966068E-2</v>
      </c>
      <c r="AO95" s="61">
        <v>0.1471766314966784</v>
      </c>
      <c r="AP95" s="61">
        <v>8.7653177696896609E-3</v>
      </c>
      <c r="AQ95" s="61">
        <v>-8.4176369536171025E-2</v>
      </c>
      <c r="AR95" s="60" t="s">
        <v>62</v>
      </c>
      <c r="AS95" s="61">
        <v>8.3152550072321835E-2</v>
      </c>
      <c r="AT95" s="61"/>
      <c r="AU95" s="61">
        <v>4.4499359605632508E-3</v>
      </c>
      <c r="AV95" s="61">
        <v>0.44537173387433754</v>
      </c>
      <c r="AW95" s="61"/>
      <c r="AX95" s="61">
        <v>-1.599380711298206E-2</v>
      </c>
      <c r="AY95" s="61">
        <v>9.8891234687237373E-2</v>
      </c>
      <c r="AZ95" s="61">
        <v>-6.2071671869993468E-2</v>
      </c>
      <c r="BA95" s="61">
        <v>-2.9218433473589652E-4</v>
      </c>
      <c r="BB95" s="61">
        <v>0.10136348613364472</v>
      </c>
      <c r="BC95" s="61">
        <v>-3.1520293766761319E-2</v>
      </c>
      <c r="BD95" s="61">
        <v>-0.12075030240525428</v>
      </c>
      <c r="BE95" s="60" t="s">
        <v>62</v>
      </c>
      <c r="BF95" s="61"/>
      <c r="BG95" s="61">
        <v>-7.266069226029491E-2</v>
      </c>
      <c r="BH95" s="61">
        <v>0.33441197528254951</v>
      </c>
      <c r="BI95" s="61"/>
      <c r="BJ95" s="61">
        <v>-9.1534989396169567E-2</v>
      </c>
      <c r="BK95" s="61">
        <v>1.4530441361989608E-2</v>
      </c>
      <c r="BL95" s="61">
        <v>-0.1340755020450432</v>
      </c>
      <c r="BM95" s="61">
        <v>-7.7038764670300797E-2</v>
      </c>
      <c r="BN95" s="61">
        <v>0.43896841657132224</v>
      </c>
      <c r="BO95" s="61"/>
      <c r="BP95" s="61">
        <v>-2.0353172758177111E-2</v>
      </c>
      <c r="BQ95" s="61">
        <v>9.4022902830253122E-2</v>
      </c>
      <c r="BR95" s="61">
        <v>-6.6226902356204959E-2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0.22386687749371723</v>
      </c>
      <c r="Q96" s="61">
        <v>0.23793256524403927</v>
      </c>
      <c r="R96" s="61"/>
      <c r="S96" s="61">
        <v>0.27055426964334606</v>
      </c>
      <c r="T96" s="61">
        <v>0.15052895591498125</v>
      </c>
      <c r="U96" s="61"/>
      <c r="V96" s="61">
        <v>9.1903276632689032E-2</v>
      </c>
      <c r="W96" s="61">
        <v>0.37939458849777502</v>
      </c>
      <c r="X96" s="61">
        <v>0.23097468008431588</v>
      </c>
      <c r="Y96" s="61">
        <v>0.22078682590507512</v>
      </c>
      <c r="Z96" s="61">
        <v>0.23104846190135436</v>
      </c>
      <c r="AA96" s="61">
        <v>0.22460551808198856</v>
      </c>
      <c r="AB96" s="61">
        <v>0.13327910124078865</v>
      </c>
      <c r="AC96" s="60" t="s">
        <v>63</v>
      </c>
      <c r="AD96" s="61">
        <v>-3.9491004826678368E-3</v>
      </c>
      <c r="AE96" s="61">
        <v>0.21903370421708562</v>
      </c>
      <c r="AF96" s="61">
        <v>0.23304384515312401</v>
      </c>
      <c r="AG96" s="61"/>
      <c r="AH96" s="61">
        <v>0.2655367231638418</v>
      </c>
      <c r="AI96" s="61">
        <v>0.145985401459854</v>
      </c>
      <c r="AJ96" s="61"/>
      <c r="AK96" s="61">
        <v>8.7591240875912413E-2</v>
      </c>
      <c r="AL96" s="61">
        <v>0.37394722066254915</v>
      </c>
      <c r="AM96" s="61">
        <v>0.226113437381043</v>
      </c>
      <c r="AN96" s="61">
        <v>0.21596581606165888</v>
      </c>
      <c r="AO96" s="61">
        <v>0.22618692782627209</v>
      </c>
      <c r="AP96" s="61">
        <v>0.21976942783945347</v>
      </c>
      <c r="AQ96" s="61">
        <v>0.12880366819508129</v>
      </c>
      <c r="AR96" s="60" t="s">
        <v>63</v>
      </c>
      <c r="AS96" s="61">
        <v>1.149282492155234E-2</v>
      </c>
      <c r="AT96" s="61"/>
      <c r="AU96" s="61">
        <v>3.8147443164110402E-2</v>
      </c>
      <c r="AV96" s="61">
        <v>-5.9923119848557575E-2</v>
      </c>
      <c r="AW96" s="61"/>
      <c r="AX96" s="61">
        <v>-0.10782512648047833</v>
      </c>
      <c r="AY96" s="61">
        <v>0.12707894450297863</v>
      </c>
      <c r="AZ96" s="61">
        <v>5.8076599026474478E-3</v>
      </c>
      <c r="BA96" s="61">
        <v>-2.5166557288891262E-3</v>
      </c>
      <c r="BB96" s="61">
        <v>5.8679457216325804E-3</v>
      </c>
      <c r="BC96" s="61">
        <v>6.0353017297435675E-4</v>
      </c>
      <c r="BD96" s="61">
        <v>-7.4017671299706947E-2</v>
      </c>
      <c r="BE96" s="60" t="s">
        <v>63</v>
      </c>
      <c r="BF96" s="61"/>
      <c r="BG96" s="61">
        <v>2.6351762054886877E-2</v>
      </c>
      <c r="BH96" s="61">
        <v>-7.0604499617334088E-2</v>
      </c>
      <c r="BI96" s="61"/>
      <c r="BJ96" s="61">
        <v>-0.11796223212090953</v>
      </c>
      <c r="BK96" s="61">
        <v>0.11427280227162337</v>
      </c>
      <c r="BL96" s="61">
        <v>-5.6205688056617988E-3</v>
      </c>
      <c r="BM96" s="61">
        <v>-1.3850301559507264E-2</v>
      </c>
      <c r="BN96" s="61">
        <v>-9.4466892596454716E-2</v>
      </c>
      <c r="BO96" s="61"/>
      <c r="BP96" s="61">
        <v>-0.1406087069864442</v>
      </c>
      <c r="BQ96" s="61">
        <v>8.5663652041389329E-2</v>
      </c>
      <c r="BR96" s="61">
        <v>-3.1151435640872277E-2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0.10384668303881388</v>
      </c>
      <c r="Q97" s="61">
        <v>6.6566821074384969E-2</v>
      </c>
      <c r="R97" s="61"/>
      <c r="S97" s="61">
        <v>6.9110766273867887E-3</v>
      </c>
      <c r="T97" s="61">
        <v>-0.22190161244552833</v>
      </c>
      <c r="U97" s="61"/>
      <c r="V97" s="61">
        <v>-0.12412209416499137</v>
      </c>
      <c r="W97" s="61">
        <v>-0.13944300241430629</v>
      </c>
      <c r="X97" s="61">
        <v>0.14743384935128112</v>
      </c>
      <c r="Y97" s="61">
        <v>0.11050240378949482</v>
      </c>
      <c r="Z97" s="61">
        <v>7.9559869974325098E-2</v>
      </c>
      <c r="AA97" s="61">
        <v>0.13742927904155983</v>
      </c>
      <c r="AB97" s="61">
        <v>-9.0300822474408179E-3</v>
      </c>
      <c r="AC97" s="60" t="s">
        <v>64</v>
      </c>
      <c r="AD97" s="61">
        <v>-1.3215859030837004E-3</v>
      </c>
      <c r="AE97" s="61">
        <v>0.10238785482334381</v>
      </c>
      <c r="AF97" s="61">
        <v>6.5157261398956348E-2</v>
      </c>
      <c r="AG97" s="61"/>
      <c r="AH97" s="61">
        <v>5.580357142857143E-3</v>
      </c>
      <c r="AI97" s="61">
        <v>-0.22292993630573249</v>
      </c>
      <c r="AJ97" s="61"/>
      <c r="AK97" s="61">
        <v>-0.12527964205816555</v>
      </c>
      <c r="AL97" s="61">
        <v>-0.14058030241111566</v>
      </c>
      <c r="AM97" s="61">
        <v>0.14591741695125737</v>
      </c>
      <c r="AN97" s="61">
        <v>0.10903477946730598</v>
      </c>
      <c r="AO97" s="61">
        <v>7.8133138868632143E-2</v>
      </c>
      <c r="AP97" s="61">
        <v>0.13592606854062381</v>
      </c>
      <c r="AQ97" s="61">
        <v>-1.03397341211226E-2</v>
      </c>
      <c r="AR97" s="60" t="s">
        <v>64</v>
      </c>
      <c r="AS97" s="61">
        <v>-3.3772681059111957E-2</v>
      </c>
      <c r="AT97" s="61"/>
      <c r="AU97" s="61">
        <v>-8.7816186704995983E-2</v>
      </c>
      <c r="AV97" s="61">
        <v>-0.29510284398153863</v>
      </c>
      <c r="AW97" s="61"/>
      <c r="AX97" s="61">
        <v>-0.20652213817975409</v>
      </c>
      <c r="AY97" s="61">
        <v>-0.22040169997463799</v>
      </c>
      <c r="AZ97" s="61">
        <v>3.948661257238649E-2</v>
      </c>
      <c r="BA97" s="61">
        <v>6.0295699148712164E-3</v>
      </c>
      <c r="BB97" s="61">
        <v>-2.2001980381576799E-2</v>
      </c>
      <c r="BC97" s="61">
        <v>3.042324311769069E-2</v>
      </c>
      <c r="BD97" s="61">
        <v>-0.1022576477518711</v>
      </c>
      <c r="BE97" s="60" t="s">
        <v>64</v>
      </c>
      <c r="BF97" s="61"/>
      <c r="BG97" s="61">
        <v>-5.5932495993926877E-2</v>
      </c>
      <c r="BH97" s="61">
        <v>-0.27046447331760276</v>
      </c>
      <c r="BI97" s="61"/>
      <c r="BJ97" s="61">
        <v>-0.17878759349300757</v>
      </c>
      <c r="BK97" s="61">
        <v>-0.19315228958760541</v>
      </c>
      <c r="BL97" s="61">
        <v>7.581993615311991E-2</v>
      </c>
      <c r="BM97" s="61">
        <v>4.1193464719680696E-2</v>
      </c>
      <c r="BN97" s="61">
        <v>-0.22724220081014013</v>
      </c>
      <c r="BO97" s="61"/>
      <c r="BP97" s="61">
        <v>-0.13013380608669967</v>
      </c>
      <c r="BQ97" s="61">
        <v>-0.14534955711471662</v>
      </c>
      <c r="BR97" s="61">
        <v>0.13955827479281532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6.6280421680275379E-3</v>
      </c>
      <c r="Q98" s="61">
        <v>-2.4053138951141702E-2</v>
      </c>
      <c r="R98" s="61"/>
      <c r="S98" s="61">
        <v>1.5929047433724742E-2</v>
      </c>
      <c r="T98" s="61">
        <v>-0.16340926832730107</v>
      </c>
      <c r="U98" s="61"/>
      <c r="V98" s="61">
        <v>0.27002801120448167</v>
      </c>
      <c r="W98" s="61">
        <v>-7.4613878750825938E-2</v>
      </c>
      <c r="X98" s="61">
        <v>4.6527355061627591E-2</v>
      </c>
      <c r="Y98" s="61">
        <v>6.0489959006348251E-3</v>
      </c>
      <c r="Z98" s="61">
        <v>-3.2175265067331961E-2</v>
      </c>
      <c r="AA98" s="61">
        <v>2.6296133245285857E-2</v>
      </c>
      <c r="AB98" s="61">
        <v>-1.7699247270142847E-2</v>
      </c>
      <c r="AC98" s="60" t="s">
        <v>65</v>
      </c>
      <c r="AD98" s="61">
        <v>1.8967798853109837E-2</v>
      </c>
      <c r="AE98" s="61">
        <v>2.5721560391770589E-2</v>
      </c>
      <c r="AF98" s="61">
        <v>-5.5415751994431651E-3</v>
      </c>
      <c r="AG98" s="61"/>
      <c r="AH98" s="61">
        <v>3.5198985254479148E-2</v>
      </c>
      <c r="AI98" s="61">
        <v>-0.14754098360655737</v>
      </c>
      <c r="AJ98" s="61"/>
      <c r="AK98" s="61">
        <v>0.29411764705882354</v>
      </c>
      <c r="AL98" s="61">
        <v>-5.7061340941512127E-2</v>
      </c>
      <c r="AM98" s="61">
        <v>6.6377675426713634E-2</v>
      </c>
      <c r="AN98" s="61">
        <v>2.5131530891251346E-2</v>
      </c>
      <c r="AO98" s="61">
        <v>-1.381776017006474E-2</v>
      </c>
      <c r="AP98" s="61">
        <v>4.576271186440678E-2</v>
      </c>
      <c r="AQ98" s="61">
        <v>9.3283582089552237E-4</v>
      </c>
      <c r="AR98" s="60" t="s">
        <v>65</v>
      </c>
      <c r="AS98" s="61">
        <v>-3.047916393535979E-2</v>
      </c>
      <c r="AT98" s="61"/>
      <c r="AU98" s="61">
        <v>9.2397637221242578E-3</v>
      </c>
      <c r="AV98" s="61">
        <v>-0.16891771674581063</v>
      </c>
      <c r="AW98" s="61"/>
      <c r="AX98" s="61">
        <v>0.26166563815285321</v>
      </c>
      <c r="AY98" s="61">
        <v>-8.0706991575437051E-2</v>
      </c>
      <c r="AZ98" s="61">
        <v>3.9636599838473258E-2</v>
      </c>
      <c r="BA98" s="61">
        <v>-5.7523359486944816E-4</v>
      </c>
      <c r="BB98" s="61">
        <v>-3.8547810720419455E-2</v>
      </c>
      <c r="BC98" s="61">
        <v>1.9538588488850133E-2</v>
      </c>
      <c r="BD98" s="61">
        <v>-2.4167108821820167E-2</v>
      </c>
      <c r="BE98" s="60" t="s">
        <v>65</v>
      </c>
      <c r="BF98" s="61"/>
      <c r="BG98" s="61">
        <v>4.09675854092071E-2</v>
      </c>
      <c r="BH98" s="61">
        <v>-0.14279069377444595</v>
      </c>
      <c r="BI98" s="61"/>
      <c r="BJ98" s="61">
        <v>0.30132905990349945</v>
      </c>
      <c r="BK98" s="61">
        <v>-5.1806857337853528E-2</v>
      </c>
      <c r="BL98" s="61">
        <v>7.2320017441232426E-2</v>
      </c>
      <c r="BM98" s="61">
        <v>3.0844030605750208E-2</v>
      </c>
      <c r="BN98" s="61">
        <v>-0.17652641807421615</v>
      </c>
      <c r="BO98" s="61"/>
      <c r="BP98" s="61">
        <v>0.25011487210905209</v>
      </c>
      <c r="BQ98" s="61">
        <v>-8.9123277273413404E-2</v>
      </c>
      <c r="BR98" s="61">
        <v>3.011854785055644E-2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-4.4918628784993274E-2</v>
      </c>
      <c r="Q99" s="61">
        <v>-1.7358841650729779E-2</v>
      </c>
      <c r="R99" s="61"/>
      <c r="S99" s="61">
        <v>9.6099194716554592E-2</v>
      </c>
      <c r="T99" s="61">
        <v>0.46103412924135179</v>
      </c>
      <c r="U99" s="61"/>
      <c r="V99" s="61">
        <v>2.9346891472579162E-3</v>
      </c>
      <c r="W99" s="61">
        <v>0.17341556280837686</v>
      </c>
      <c r="X99" s="61">
        <v>5.9480711154918861E-2</v>
      </c>
      <c r="Y99" s="61">
        <v>-5.3784096028516463E-2</v>
      </c>
      <c r="Z99" s="61">
        <v>-4.15526988406833E-2</v>
      </c>
      <c r="AA99" s="61">
        <v>-6.7662990839930728E-2</v>
      </c>
      <c r="AB99" s="61">
        <v>5.1986579042054032E-2</v>
      </c>
      <c r="AC99" s="60" t="s">
        <v>66</v>
      </c>
      <c r="AD99" s="61">
        <v>6.9264069264069264E-3</v>
      </c>
      <c r="AE99" s="61">
        <v>-3.8303346560127557E-2</v>
      </c>
      <c r="AF99" s="61">
        <v>-1.0552669125366785E-2</v>
      </c>
      <c r="AG99" s="61"/>
      <c r="AH99" s="61">
        <v>0.10369122377086844</v>
      </c>
      <c r="AI99" s="61">
        <v>0.47115384615384615</v>
      </c>
      <c r="AJ99" s="61"/>
      <c r="AK99" s="61">
        <v>9.881422924901186E-3</v>
      </c>
      <c r="AL99" s="61">
        <v>0.18154311649016641</v>
      </c>
      <c r="AM99" s="61">
        <v>6.681910569105691E-2</v>
      </c>
      <c r="AN99" s="61">
        <v>-4.7230219637372055E-2</v>
      </c>
      <c r="AO99" s="61">
        <v>-3.4914102815337383E-2</v>
      </c>
      <c r="AP99" s="61">
        <v>-6.1205245321939002E-2</v>
      </c>
      <c r="AQ99" s="61">
        <v>5.9273066169617895E-2</v>
      </c>
      <c r="AR99" s="60" t="s">
        <v>66</v>
      </c>
      <c r="AS99" s="61">
        <v>2.8855957162271396E-2</v>
      </c>
      <c r="AT99" s="61"/>
      <c r="AU99" s="61">
        <v>0.14765006181845242</v>
      </c>
      <c r="AV99" s="61">
        <v>0.52974832645170089</v>
      </c>
      <c r="AW99" s="61"/>
      <c r="AX99" s="61">
        <v>5.0103917189144434E-2</v>
      </c>
      <c r="AY99" s="61">
        <v>0.22860271195072771</v>
      </c>
      <c r="AZ99" s="61">
        <v>0.10930936681039101</v>
      </c>
      <c r="BA99" s="61">
        <v>-9.2824208603764606E-3</v>
      </c>
      <c r="BB99" s="61">
        <v>3.5242336891442619E-3</v>
      </c>
      <c r="BC99" s="61">
        <v>-2.381405683371584E-2</v>
      </c>
      <c r="BD99" s="61">
        <v>0.1014627766257961</v>
      </c>
      <c r="BE99" s="60" t="s">
        <v>66</v>
      </c>
      <c r="BF99" s="61"/>
      <c r="BG99" s="61">
        <v>0.11546232864689017</v>
      </c>
      <c r="BH99" s="61">
        <v>0.48684401912874242</v>
      </c>
      <c r="BI99" s="61"/>
      <c r="BJ99" s="61">
        <v>2.0652026047920071E-2</v>
      </c>
      <c r="BK99" s="61">
        <v>0.19414452858822517</v>
      </c>
      <c r="BL99" s="61">
        <v>7.8196961477504906E-2</v>
      </c>
      <c r="BM99" s="61">
        <v>-3.7068724496516332E-2</v>
      </c>
      <c r="BN99" s="61">
        <v>0.33293969768782433</v>
      </c>
      <c r="BO99" s="61"/>
      <c r="BP99" s="61">
        <v>-8.4996418224163373E-2</v>
      </c>
      <c r="BQ99" s="61">
        <v>7.0537747372230994E-2</v>
      </c>
      <c r="BR99" s="61">
        <v>-3.3408001518608066E-2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-4.3117262153835063E-3</v>
      </c>
      <c r="Q100" s="61">
        <v>1.5722877926655197E-2</v>
      </c>
      <c r="R100" s="61"/>
      <c r="S100" s="61">
        <v>2.7060664475609772E-2</v>
      </c>
      <c r="T100" s="61">
        <v>-0.13886383627840687</v>
      </c>
      <c r="U100" s="61"/>
      <c r="V100" s="61">
        <v>0.13602616375013749</v>
      </c>
      <c r="W100" s="61">
        <v>-6.9407877755407646E-2</v>
      </c>
      <c r="X100" s="61">
        <v>7.3674351766239474E-2</v>
      </c>
      <c r="Y100" s="61">
        <v>-6.5964560463985617E-3</v>
      </c>
      <c r="Z100" s="61">
        <v>1.2957975903853296E-2</v>
      </c>
      <c r="AA100" s="61">
        <v>-1.7485518949452428E-2</v>
      </c>
      <c r="AB100" s="61">
        <v>1.3814176055128254E-2</v>
      </c>
      <c r="AC100" s="60" t="s">
        <v>67</v>
      </c>
      <c r="AD100" s="61">
        <v>9.4582975064488387E-3</v>
      </c>
      <c r="AE100" s="61">
        <v>5.1057897017540554E-3</v>
      </c>
      <c r="AF100" s="61">
        <v>2.5329887090191811E-2</v>
      </c>
      <c r="AG100" s="61"/>
      <c r="AH100" s="61">
        <v>3.6774909797391064E-2</v>
      </c>
      <c r="AI100" s="61">
        <v>-0.13071895424836602</v>
      </c>
      <c r="AJ100" s="61"/>
      <c r="AK100" s="61">
        <v>0.14677103718199608</v>
      </c>
      <c r="AL100" s="61">
        <v>-6.0606060606060608E-2</v>
      </c>
      <c r="AM100" s="61">
        <v>8.3829483210288158E-2</v>
      </c>
      <c r="AN100" s="61">
        <v>2.7994502162752154E-3</v>
      </c>
      <c r="AO100" s="61">
        <v>2.2538833801482284E-2</v>
      </c>
      <c r="AP100" s="61">
        <v>-8.1926046832820638E-3</v>
      </c>
      <c r="AQ100" s="61">
        <v>2.3403132148513108E-2</v>
      </c>
      <c r="AR100" s="60" t="s">
        <v>67</v>
      </c>
      <c r="AS100" s="61">
        <v>2.0121361945829561E-2</v>
      </c>
      <c r="AT100" s="61"/>
      <c r="AU100" s="61">
        <v>3.1508245619631926E-2</v>
      </c>
      <c r="AV100" s="61">
        <v>-0.13513477421160158</v>
      </c>
      <c r="AW100" s="61"/>
      <c r="AX100" s="61">
        <v>0.14094560884210844</v>
      </c>
      <c r="AY100" s="61">
        <v>-6.5378043765237315E-2</v>
      </c>
      <c r="AZ100" s="61">
        <v>7.8323788714712142E-2</v>
      </c>
      <c r="BA100" s="61">
        <v>-2.2946236198312718E-3</v>
      </c>
      <c r="BB100" s="61">
        <v>1.7344486797654574E-2</v>
      </c>
      <c r="BC100" s="61">
        <v>-1.3230840495886669E-2</v>
      </c>
      <c r="BD100" s="61">
        <v>1.8204394636099443E-2</v>
      </c>
      <c r="BE100" s="60" t="s">
        <v>67</v>
      </c>
      <c r="BF100" s="61"/>
      <c r="BG100" s="61">
        <v>1.1162283330762326E-2</v>
      </c>
      <c r="BH100" s="61">
        <v>-0.15219378982642612</v>
      </c>
      <c r="BI100" s="61"/>
      <c r="BJ100" s="61">
        <v>0.11844105162724262</v>
      </c>
      <c r="BK100" s="61">
        <v>-8.3812974515092092E-2</v>
      </c>
      <c r="BL100" s="61">
        <v>5.7054414249167872E-2</v>
      </c>
      <c r="BM100" s="61">
        <v>-2.1973841938672415E-2</v>
      </c>
      <c r="BN100" s="61">
        <v>-0.16155277530634798</v>
      </c>
      <c r="BO100" s="61"/>
      <c r="BP100" s="61">
        <v>0.10609451130149442</v>
      </c>
      <c r="BQ100" s="61">
        <v>-9.3926820067898958E-2</v>
      </c>
      <c r="BR100" s="61">
        <v>4.5385524831125242E-2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7.7387029035567392E-2</v>
      </c>
      <c r="Q101" s="61">
        <v>4.8837333450540074E-2</v>
      </c>
      <c r="R101" s="61"/>
      <c r="S101" s="61">
        <v>0.11119675408483937</v>
      </c>
      <c r="T101" s="61">
        <v>-3.1220939643325278E-2</v>
      </c>
      <c r="U101" s="61"/>
      <c r="V101" s="61">
        <v>5.8789800566763167E-2</v>
      </c>
      <c r="W101" s="61">
        <v>9.1104641986095872E-2</v>
      </c>
      <c r="X101" s="61">
        <v>0.13182403748558039</v>
      </c>
      <c r="Y101" s="61">
        <v>7.4841375663502602E-2</v>
      </c>
      <c r="Z101" s="61">
        <v>3.3418262407718766E-2</v>
      </c>
      <c r="AA101" s="61">
        <v>9.1952334014216375E-2</v>
      </c>
      <c r="AB101" s="61">
        <v>0.10412085726744427</v>
      </c>
      <c r="AC101" s="60" t="s">
        <v>68</v>
      </c>
      <c r="AD101" s="61">
        <v>8.9437819420783646E-3</v>
      </c>
      <c r="AE101" s="61">
        <v>8.7022943690485119E-2</v>
      </c>
      <c r="AF101" s="61">
        <v>5.8217905853632651E-2</v>
      </c>
      <c r="AG101" s="61"/>
      <c r="AH101" s="61">
        <v>0.12113505554811939</v>
      </c>
      <c r="AI101" s="61">
        <v>-2.2556390977443608E-2</v>
      </c>
      <c r="AJ101" s="61"/>
      <c r="AK101" s="61">
        <v>6.8259385665529013E-2</v>
      </c>
      <c r="AL101" s="61">
        <v>0.10086324398000909</v>
      </c>
      <c r="AM101" s="61">
        <v>0.14194682487365415</v>
      </c>
      <c r="AN101" s="61">
        <v>8.4454522549760644E-2</v>
      </c>
      <c r="AO101" s="61">
        <v>4.2660930001654808E-2</v>
      </c>
      <c r="AP101" s="61">
        <v>0.10171851758078299</v>
      </c>
      <c r="AQ101" s="61">
        <v>0.11399587345254471</v>
      </c>
      <c r="AR101" s="60" t="s">
        <v>68</v>
      </c>
      <c r="AS101" s="61">
        <v>-2.6499015502891056E-2</v>
      </c>
      <c r="AT101" s="61"/>
      <c r="AU101" s="61">
        <v>3.1381225258983424E-2</v>
      </c>
      <c r="AV101" s="61">
        <v>-0.10080682777118097</v>
      </c>
      <c r="AW101" s="61"/>
      <c r="AX101" s="61">
        <v>-1.7261418568823416E-2</v>
      </c>
      <c r="AY101" s="61">
        <v>1.2732298218596597E-2</v>
      </c>
      <c r="AZ101" s="61">
        <v>5.0526883081879116E-2</v>
      </c>
      <c r="BA101" s="61">
        <v>-2.3628030628356275E-3</v>
      </c>
      <c r="BB101" s="61">
        <v>-4.0810558734132633E-2</v>
      </c>
      <c r="BC101" s="61">
        <v>1.3519101851158528E-2</v>
      </c>
      <c r="BD101" s="61">
        <v>2.481357906806032E-2</v>
      </c>
      <c r="BE101" s="60" t="s">
        <v>68</v>
      </c>
      <c r="BF101" s="61"/>
      <c r="BG101" s="61">
        <v>5.9455759864253395E-2</v>
      </c>
      <c r="BH101" s="61">
        <v>-7.6330495245133953E-2</v>
      </c>
      <c r="BI101" s="61"/>
      <c r="BJ101" s="61">
        <v>9.489047346818727E-3</v>
      </c>
      <c r="BK101" s="61">
        <v>4.0299202924539146E-2</v>
      </c>
      <c r="BL101" s="61">
        <v>7.9122568760996298E-2</v>
      </c>
      <c r="BM101" s="61">
        <v>2.479320804439019E-2</v>
      </c>
      <c r="BN101" s="61">
        <v>-0.12816604548620839</v>
      </c>
      <c r="BO101" s="61"/>
      <c r="BP101" s="61">
        <v>-4.7162622933719332E-2</v>
      </c>
      <c r="BQ101" s="61">
        <v>-1.8081507190228358E-2</v>
      </c>
      <c r="BR101" s="61">
        <v>1.8563124239621535E-2</v>
      </c>
      <c r="BS101" s="60" t="s">
        <v>68</v>
      </c>
      <c r="BT101" s="61">
        <v>-2.0949123557075674E-2</v>
      </c>
      <c r="BU101" s="61">
        <v>-0.12673243816796945</v>
      </c>
      <c r="BV101" s="61">
        <v>-7.4811651714442137E-2</v>
      </c>
      <c r="BW101" s="61">
        <v>-2.9627919844665906E-2</v>
      </c>
    </row>
    <row r="102" spans="1:75" ht="15.75" x14ac:dyDescent="0.25">
      <c r="A102" s="80"/>
      <c r="B102" s="80"/>
      <c r="C102" s="80"/>
      <c r="D102" s="80"/>
      <c r="E102" s="80"/>
      <c r="F102" s="80"/>
      <c r="G102" s="80"/>
      <c r="H102" s="80"/>
      <c r="I102" s="80"/>
      <c r="J102" s="80"/>
      <c r="K102" s="80"/>
      <c r="L102" s="80"/>
      <c r="M102" s="80"/>
      <c r="N102" s="80"/>
      <c r="O102" s="60" t="s">
        <v>69</v>
      </c>
      <c r="P102" s="61">
        <v>9.8668830437096774E-2</v>
      </c>
      <c r="Q102" s="61">
        <v>0.13504642000648309</v>
      </c>
      <c r="R102" s="61"/>
      <c r="S102" s="61">
        <v>0.10116425391618372</v>
      </c>
      <c r="T102" s="61">
        <v>0.26141624874204483</v>
      </c>
      <c r="U102" s="61"/>
      <c r="V102" s="61">
        <v>0.19245978315586007</v>
      </c>
      <c r="W102" s="61">
        <v>0.10610148465838613</v>
      </c>
      <c r="X102" s="61">
        <v>8.3856832188310887E-2</v>
      </c>
      <c r="Y102" s="61">
        <v>9.8474586051976939E-2</v>
      </c>
      <c r="Z102" s="61">
        <v>0.14405470540428489</v>
      </c>
      <c r="AA102" s="61">
        <v>8.7622166477339392E-2</v>
      </c>
      <c r="AB102" s="61">
        <v>-6.5399106990227732E-3</v>
      </c>
      <c r="AC102" s="60" t="s">
        <v>69</v>
      </c>
      <c r="AD102" s="61">
        <v>-6.0012663571127056E-3</v>
      </c>
      <c r="AE102" s="61">
        <v>9.2075426147386216E-2</v>
      </c>
      <c r="AF102" s="61">
        <v>0.12823470411233701</v>
      </c>
      <c r="AG102" s="61"/>
      <c r="AH102" s="61">
        <v>9.4555873925501438E-2</v>
      </c>
      <c r="AI102" s="61">
        <v>0.25384615384615383</v>
      </c>
      <c r="AJ102" s="61"/>
      <c r="AK102" s="61">
        <v>0.1853035143769968</v>
      </c>
      <c r="AL102" s="61">
        <v>9.9463475030953361E-2</v>
      </c>
      <c r="AM102" s="61">
        <v>7.7352318645372328E-2</v>
      </c>
      <c r="AN102" s="61">
        <v>9.1882347474559728E-2</v>
      </c>
      <c r="AO102" s="61">
        <v>0.13718892839004571</v>
      </c>
      <c r="AP102" s="61">
        <v>8.109505616040906E-2</v>
      </c>
      <c r="AQ102" s="61">
        <v>-1.2501929310078716E-2</v>
      </c>
      <c r="AR102" s="60" t="s">
        <v>69</v>
      </c>
      <c r="AS102" s="61">
        <v>3.3110604908044731E-2</v>
      </c>
      <c r="AT102" s="61"/>
      <c r="AU102" s="61">
        <v>2.2713154409724325E-3</v>
      </c>
      <c r="AV102" s="61">
        <v>0.14813146036026198</v>
      </c>
      <c r="AW102" s="61"/>
      <c r="AX102" s="61">
        <v>8.5367810681813164E-2</v>
      </c>
      <c r="AY102" s="61">
        <v>6.7651452515790148E-3</v>
      </c>
      <c r="AZ102" s="61">
        <v>-1.34817679708754E-2</v>
      </c>
      <c r="BA102" s="61">
        <v>-1.7679975961703946E-4</v>
      </c>
      <c r="BB102" s="61">
        <v>4.1309877653607129E-2</v>
      </c>
      <c r="BC102" s="61">
        <v>-1.0054589384648519E-2</v>
      </c>
      <c r="BD102" s="61">
        <v>-9.5760194720608247E-2</v>
      </c>
      <c r="BE102" s="60" t="s">
        <v>69</v>
      </c>
      <c r="BF102" s="61"/>
      <c r="BG102" s="61">
        <v>-2.9850907851069024E-2</v>
      </c>
      <c r="BH102" s="61">
        <v>0.11133450272002075</v>
      </c>
      <c r="BI102" s="61"/>
      <c r="BJ102" s="61">
        <v>5.0582392171281194E-2</v>
      </c>
      <c r="BK102" s="61">
        <v>-2.5501102719597716E-2</v>
      </c>
      <c r="BL102" s="61">
        <v>-4.5099113935692624E-2</v>
      </c>
      <c r="BM102" s="61">
        <v>-3.2220562357526759E-2</v>
      </c>
      <c r="BN102" s="61">
        <v>0.14552960128876363</v>
      </c>
      <c r="BO102" s="61"/>
      <c r="BP102" s="61">
        <v>8.29081846009736E-2</v>
      </c>
      <c r="BQ102" s="61">
        <v>4.4836460361328372E-3</v>
      </c>
      <c r="BR102" s="61">
        <v>-1.571738427425419E-2</v>
      </c>
      <c r="BS102" s="60" t="s">
        <v>69</v>
      </c>
      <c r="BT102" s="61">
        <v>8.9082969432314404E-2</v>
      </c>
      <c r="BU102" s="61">
        <v>-5.0001143144562665E-3</v>
      </c>
      <c r="BV102" s="61">
        <v>-3.470176421387975E-2</v>
      </c>
      <c r="BW102" s="61">
        <v>9.5658306767609877E-2</v>
      </c>
    </row>
    <row r="103" spans="1:75" ht="15.75" x14ac:dyDescent="0.25">
      <c r="A103" s="80"/>
      <c r="B103" s="80"/>
      <c r="C103" s="80"/>
      <c r="D103" s="80"/>
      <c r="E103" s="80"/>
      <c r="F103" s="80"/>
      <c r="G103" s="80"/>
      <c r="H103" s="80"/>
      <c r="I103" s="80"/>
      <c r="J103" s="80"/>
      <c r="K103" s="80"/>
      <c r="L103" s="80"/>
      <c r="M103" s="80"/>
      <c r="N103" s="80"/>
      <c r="O103" s="60" t="s">
        <v>70</v>
      </c>
      <c r="P103" s="61">
        <v>4.7304507041076036E-3</v>
      </c>
      <c r="Q103" s="61">
        <v>1.5179457498995556E-3</v>
      </c>
      <c r="R103" s="61"/>
      <c r="S103" s="61">
        <v>-5.114005785329323E-2</v>
      </c>
      <c r="T103" s="61">
        <v>-8.3819931822222499E-2</v>
      </c>
      <c r="U103" s="61"/>
      <c r="V103" s="61">
        <v>-2.3006744204738663E-2</v>
      </c>
      <c r="W103" s="61">
        <v>-3.0686753584748008E-2</v>
      </c>
      <c r="X103" s="61">
        <v>-6.3648666862347755E-2</v>
      </c>
      <c r="Y103" s="61">
        <v>9.0900736780484114E-3</v>
      </c>
      <c r="Z103" s="61">
        <v>1.4993314951989346E-2</v>
      </c>
      <c r="AA103" s="61">
        <v>1.2259256934487192E-2</v>
      </c>
      <c r="AB103" s="61">
        <v>-6.1248720824270513E-2</v>
      </c>
      <c r="AC103" s="60" t="s">
        <v>70</v>
      </c>
      <c r="AD103" s="61">
        <v>1.1133509966735788E-2</v>
      </c>
      <c r="AE103" s="61">
        <v>1.5916627190904784E-2</v>
      </c>
      <c r="AF103" s="61">
        <v>1.266835578077077E-2</v>
      </c>
      <c r="AG103" s="61"/>
      <c r="AH103" s="61">
        <v>-4.0575916230366493E-2</v>
      </c>
      <c r="AI103" s="61">
        <v>-7.3619631901840496E-2</v>
      </c>
      <c r="AJ103" s="61"/>
      <c r="AK103" s="61">
        <v>-1.2129380053908356E-2</v>
      </c>
      <c r="AL103" s="61">
        <v>-1.9894894894894894E-2</v>
      </c>
      <c r="AM103" s="61">
        <v>-5.3223789962493301E-2</v>
      </c>
      <c r="AN103" s="61">
        <v>2.0324788070677152E-2</v>
      </c>
      <c r="AO103" s="61">
        <v>2.6293753140177525E-2</v>
      </c>
      <c r="AP103" s="61">
        <v>2.3529255460487855E-2</v>
      </c>
      <c r="AQ103" s="61">
        <v>-5.0797124101281649E-2</v>
      </c>
      <c r="AR103" s="60" t="s">
        <v>70</v>
      </c>
      <c r="AS103" s="61">
        <v>-3.1973799061796055E-3</v>
      </c>
      <c r="AT103" s="61"/>
      <c r="AU103" s="61">
        <v>-5.5607460208105641E-2</v>
      </c>
      <c r="AV103" s="61">
        <v>-8.8133471484092799E-2</v>
      </c>
      <c r="AW103" s="61"/>
      <c r="AX103" s="61">
        <v>-2.7606603233143949E-2</v>
      </c>
      <c r="AY103" s="61">
        <v>-3.5250453755069883E-2</v>
      </c>
      <c r="AZ103" s="61">
        <v>-6.8057176448206386E-2</v>
      </c>
      <c r="BA103" s="61">
        <v>4.3390970890606236E-3</v>
      </c>
      <c r="BB103" s="61">
        <v>1.0214544847018161E-2</v>
      </c>
      <c r="BC103" s="61">
        <v>7.4933592637740978E-3</v>
      </c>
      <c r="BD103" s="61">
        <v>-6.5668529785417068E-2</v>
      </c>
      <c r="BE103" s="60" t="s">
        <v>70</v>
      </c>
      <c r="BF103" s="61"/>
      <c r="BG103" s="61">
        <v>-5.2578192758956852E-2</v>
      </c>
      <c r="BH103" s="61">
        <v>-8.5208535637595673E-2</v>
      </c>
      <c r="BI103" s="61"/>
      <c r="BJ103" s="61">
        <v>-2.4487519228898989E-2</v>
      </c>
      <c r="BK103" s="61">
        <v>-3.2155888440455208E-2</v>
      </c>
      <c r="BL103" s="61">
        <v>-6.5067843156272995E-2</v>
      </c>
      <c r="BM103" s="61">
        <v>7.560651269687732E-3</v>
      </c>
      <c r="BN103" s="61">
        <v>-3.4441198871768219E-2</v>
      </c>
      <c r="BO103" s="61"/>
      <c r="BP103" s="61">
        <v>2.9649595687331422E-2</v>
      </c>
      <c r="BQ103" s="61">
        <v>2.1555662074079534E-2</v>
      </c>
      <c r="BR103" s="61">
        <v>-1.3182776986827811E-2</v>
      </c>
      <c r="BS103" s="60" t="s">
        <v>70</v>
      </c>
      <c r="BT103" s="61">
        <v>0.11066559743384122</v>
      </c>
      <c r="BU103" s="61">
        <v>0.15763781233213453</v>
      </c>
      <c r="BV103" s="61">
        <v>9.6771308290278663E-2</v>
      </c>
      <c r="BW103" s="61">
        <v>9.8436147636309687E-2</v>
      </c>
    </row>
    <row r="104" spans="1:75" ht="15.75" x14ac:dyDescent="0.25">
      <c r="A104" s="80"/>
      <c r="B104" s="80"/>
      <c r="C104" s="80"/>
      <c r="D104" s="80"/>
      <c r="E104" s="80"/>
      <c r="F104" s="80"/>
      <c r="G104" s="80"/>
      <c r="H104" s="80"/>
      <c r="I104" s="80"/>
      <c r="J104" s="80"/>
      <c r="K104" s="80"/>
      <c r="L104" s="80"/>
      <c r="M104" s="80"/>
      <c r="N104" s="80"/>
      <c r="O104" s="60" t="s">
        <v>71</v>
      </c>
      <c r="P104" s="61">
        <v>-8.3691117271130988E-2</v>
      </c>
      <c r="Q104" s="61">
        <v>-0.12175785525729799</v>
      </c>
      <c r="R104" s="61"/>
      <c r="S104" s="61">
        <v>-9.080124006834886E-2</v>
      </c>
      <c r="T104" s="61">
        <v>-9.6340014521132639E-2</v>
      </c>
      <c r="U104" s="61"/>
      <c r="V104" s="61">
        <v>-0.19602008765687801</v>
      </c>
      <c r="W104" s="61">
        <v>-0.20662215568938472</v>
      </c>
      <c r="X104" s="61">
        <v>-1.9046819975670627E-2</v>
      </c>
      <c r="Y104" s="61">
        <v>-8.3169423576400281E-2</v>
      </c>
      <c r="Z104" s="61">
        <v>-0.12916359903454971</v>
      </c>
      <c r="AA104" s="61">
        <v>-5.7713444443874225E-2</v>
      </c>
      <c r="AB104" s="61">
        <v>-0.12762674831630449</v>
      </c>
      <c r="AC104" s="60" t="s">
        <v>71</v>
      </c>
      <c r="AD104" s="61">
        <v>1.133977320453591E-2</v>
      </c>
      <c r="AE104" s="61">
        <v>-7.3300382355684049E-2</v>
      </c>
      <c r="AF104" s="61">
        <v>-0.11179878851725046</v>
      </c>
      <c r="AG104" s="61"/>
      <c r="AH104" s="61">
        <v>-8.0491132332878579E-2</v>
      </c>
      <c r="AI104" s="61">
        <v>-8.6092715231788075E-2</v>
      </c>
      <c r="AJ104" s="61"/>
      <c r="AK104" s="61">
        <v>-0.1869031377899045</v>
      </c>
      <c r="AL104" s="61">
        <v>-0.19762543086939871</v>
      </c>
      <c r="AM104" s="61">
        <v>-7.9230333899264292E-3</v>
      </c>
      <c r="AN104" s="61">
        <v>-7.2772772772772776E-2</v>
      </c>
      <c r="AO104" s="61">
        <v>-0.11928851174934726</v>
      </c>
      <c r="AP104" s="61">
        <v>-4.7028128610184454E-2</v>
      </c>
      <c r="AQ104" s="61">
        <v>-0.11773423349250782</v>
      </c>
      <c r="AR104" s="60" t="s">
        <v>71</v>
      </c>
      <c r="AS104" s="61">
        <v>-4.1543565388998414E-2</v>
      </c>
      <c r="AT104" s="61"/>
      <c r="AU104" s="61">
        <v>-7.7595262157046955E-3</v>
      </c>
      <c r="AV104" s="61">
        <v>-1.3804184907966519E-2</v>
      </c>
      <c r="AW104" s="61"/>
      <c r="AX104" s="61">
        <v>-0.12258854246967357</v>
      </c>
      <c r="AY104" s="61">
        <v>-0.13415895091200197</v>
      </c>
      <c r="AZ104" s="61">
        <v>7.0548587396580334E-2</v>
      </c>
      <c r="BA104" s="61">
        <v>5.6934261422542435E-4</v>
      </c>
      <c r="BB104" s="61">
        <v>-4.9625713141617352E-2</v>
      </c>
      <c r="BC104" s="61">
        <v>2.8350344863941938E-2</v>
      </c>
      <c r="BD104" s="61">
        <v>-4.7948494086762716E-2</v>
      </c>
      <c r="BE104" s="60" t="s">
        <v>71</v>
      </c>
      <c r="BF104" s="61"/>
      <c r="BG104" s="61">
        <v>3.5248382663323925E-2</v>
      </c>
      <c r="BH104" s="61">
        <v>2.8941722836145475E-2</v>
      </c>
      <c r="BI104" s="61"/>
      <c r="BJ104" s="61">
        <v>-8.455780998910814E-2</v>
      </c>
      <c r="BK104" s="61">
        <v>-9.662972898772626E-2</v>
      </c>
      <c r="BL104" s="61">
        <v>0.11695070191799832</v>
      </c>
      <c r="BM104" s="61">
        <v>4.3938259979772236E-2</v>
      </c>
      <c r="BN104" s="61">
        <v>-6.091929176410573E-3</v>
      </c>
      <c r="BO104" s="61"/>
      <c r="BP104" s="61">
        <v>-0.11572700296735905</v>
      </c>
      <c r="BQ104" s="61">
        <v>-0.12738789440247661</v>
      </c>
      <c r="BR104" s="61">
        <v>7.8920499295525109E-2</v>
      </c>
      <c r="BS104" s="60" t="s">
        <v>71</v>
      </c>
      <c r="BT104" s="61">
        <v>0.1111913357400722</v>
      </c>
      <c r="BU104" s="61">
        <v>0.20846179391316463</v>
      </c>
      <c r="BV104" s="61">
        <v>0.25105811765902264</v>
      </c>
      <c r="BW104" s="61">
        <v>9.873196445062779E-2</v>
      </c>
    </row>
    <row r="105" spans="1:75" ht="15.75" x14ac:dyDescent="0.25">
      <c r="A105" s="80"/>
      <c r="B105" s="80"/>
      <c r="C105" s="80"/>
      <c r="D105" s="80"/>
      <c r="E105" s="80"/>
      <c r="F105" s="80"/>
      <c r="G105" s="80"/>
      <c r="H105" s="80"/>
      <c r="I105" s="80"/>
      <c r="J105" s="80"/>
      <c r="K105" s="80"/>
      <c r="L105" s="80"/>
      <c r="M105" s="80"/>
      <c r="N105" s="80"/>
      <c r="O105" s="60" t="s">
        <v>72</v>
      </c>
      <c r="P105" s="61">
        <v>-8.526266682851108E-2</v>
      </c>
      <c r="Q105" s="61">
        <v>-0.11087305602469934</v>
      </c>
      <c r="R105" s="61"/>
      <c r="S105" s="61">
        <v>-2.7758981104754939E-2</v>
      </c>
      <c r="T105" s="61">
        <v>-1.4205886747347896E-2</v>
      </c>
      <c r="U105" s="61"/>
      <c r="V105" s="61">
        <v>4.4638483359855818E-2</v>
      </c>
      <c r="W105" s="61">
        <v>-3.4027212558128087E-2</v>
      </c>
      <c r="X105" s="61">
        <v>-3.382235264828283E-2</v>
      </c>
      <c r="Y105" s="61">
        <v>-8.9446784736080073E-2</v>
      </c>
      <c r="Z105" s="61">
        <v>-0.13163232469101147</v>
      </c>
      <c r="AA105" s="61">
        <v>-7.0323275692593168E-2</v>
      </c>
      <c r="AB105" s="61">
        <v>-9.6523937613280791E-2</v>
      </c>
      <c r="AC105" s="60" t="s">
        <v>72</v>
      </c>
      <c r="AD105" s="61">
        <v>7.0598006644518275E-3</v>
      </c>
      <c r="AE105" s="61">
        <v>-7.8804803595988057E-2</v>
      </c>
      <c r="AF105" s="61">
        <v>-0.10459599703484063</v>
      </c>
      <c r="AG105" s="61"/>
      <c r="AH105" s="61">
        <v>-2.0895153313550938E-2</v>
      </c>
      <c r="AI105" s="61">
        <v>-7.246376811594203E-3</v>
      </c>
      <c r="AJ105" s="61"/>
      <c r="AK105" s="61">
        <v>5.2013422818791948E-2</v>
      </c>
      <c r="AL105" s="61">
        <v>-2.720763723150358E-2</v>
      </c>
      <c r="AM105" s="61">
        <v>-2.700133105153071E-2</v>
      </c>
      <c r="AN105" s="61">
        <v>-8.301846054194105E-2</v>
      </c>
      <c r="AO105" s="61">
        <v>-0.12550182199987647</v>
      </c>
      <c r="AP105" s="61">
        <v>-6.375994333660237E-2</v>
      </c>
      <c r="AQ105" s="61">
        <v>-9.0145576707726757E-2</v>
      </c>
      <c r="AR105" s="60" t="s">
        <v>72</v>
      </c>
      <c r="AS105" s="61">
        <v>-2.7997533573265891E-2</v>
      </c>
      <c r="AT105" s="61"/>
      <c r="AU105" s="61">
        <v>6.2863604270293541E-2</v>
      </c>
      <c r="AV105" s="61">
        <v>7.7679982552807711E-2</v>
      </c>
      <c r="AW105" s="61"/>
      <c r="AX105" s="61">
        <v>0.14200923639793558</v>
      </c>
      <c r="AY105" s="61">
        <v>5.6011110963126845E-2</v>
      </c>
      <c r="AZ105" s="61">
        <v>5.6235065865169416E-2</v>
      </c>
      <c r="BA105" s="61">
        <v>-4.5741195377500161E-3</v>
      </c>
      <c r="BB105" s="61">
        <v>-5.0691773672046345E-2</v>
      </c>
      <c r="BC105" s="61">
        <v>1.6331891783755548E-2</v>
      </c>
      <c r="BD105" s="61">
        <v>-1.2310933834662637E-2</v>
      </c>
      <c r="BE105" s="60" t="s">
        <v>72</v>
      </c>
      <c r="BF105" s="61"/>
      <c r="BG105" s="61">
        <v>9.347829967714201E-2</v>
      </c>
      <c r="BH105" s="61">
        <v>0.10872144853146735</v>
      </c>
      <c r="BI105" s="61"/>
      <c r="BJ105" s="61">
        <v>0.17490364051871057</v>
      </c>
      <c r="BK105" s="61">
        <v>8.642842733231372E-2</v>
      </c>
      <c r="BL105" s="61">
        <v>8.6658833025486465E-2</v>
      </c>
      <c r="BM105" s="61">
        <v>2.409810143962365E-2</v>
      </c>
      <c r="BN105" s="61">
        <v>1.394005611160838E-2</v>
      </c>
      <c r="BO105" s="61"/>
      <c r="BP105" s="61">
        <v>7.4464523773000307E-2</v>
      </c>
      <c r="BQ105" s="61">
        <v>-6.447199132264372E-3</v>
      </c>
      <c r="BR105" s="61">
        <v>-6.2364901559264288E-3</v>
      </c>
      <c r="BS105" s="60" t="s">
        <v>72</v>
      </c>
      <c r="BT105" s="61">
        <v>0.20370370370370369</v>
      </c>
      <c r="BU105" s="61">
        <v>0.22939203883767598</v>
      </c>
      <c r="BV105" s="61">
        <v>0.34431351626483697</v>
      </c>
      <c r="BW105" s="61">
        <v>0.19526536846124465</v>
      </c>
    </row>
    <row r="106" spans="1:75" ht="15.75" x14ac:dyDescent="0.25">
      <c r="A106" s="80"/>
      <c r="B106" s="80"/>
      <c r="C106" s="80"/>
      <c r="D106" s="80"/>
      <c r="E106" s="80"/>
      <c r="F106" s="80"/>
      <c r="G106" s="80"/>
      <c r="H106" s="80"/>
      <c r="I106" s="80"/>
      <c r="J106" s="80"/>
      <c r="K106" s="80"/>
      <c r="L106" s="80"/>
      <c r="M106" s="80"/>
      <c r="N106" s="80"/>
      <c r="O106" s="60" t="s">
        <v>73</v>
      </c>
      <c r="P106" s="61">
        <v>-4.2041326733724634E-2</v>
      </c>
      <c r="Q106" s="61">
        <v>-7.4311461938555534E-2</v>
      </c>
      <c r="R106" s="61"/>
      <c r="S106" s="61">
        <v>2.3305751289642056E-2</v>
      </c>
      <c r="T106" s="61">
        <v>-0.35382897313221928</v>
      </c>
      <c r="U106" s="61"/>
      <c r="V106" s="61">
        <v>6.1296222882510264E-2</v>
      </c>
      <c r="W106" s="61">
        <v>-0.14833403238388584</v>
      </c>
      <c r="X106" s="61">
        <v>9.7108626154546338E-2</v>
      </c>
      <c r="Y106" s="61">
        <v>-4.7118278217782458E-2</v>
      </c>
      <c r="Z106" s="61">
        <v>-0.1016096719658912</v>
      </c>
      <c r="AA106" s="61">
        <v>-3.0034325335386768E-2</v>
      </c>
      <c r="AB106" s="61">
        <v>2.8537472918112709E-2</v>
      </c>
      <c r="AC106" s="60" t="s">
        <v>73</v>
      </c>
      <c r="AD106" s="61">
        <v>5.3608247422680414E-3</v>
      </c>
      <c r="AE106" s="61">
        <v>-3.6905878176008447E-2</v>
      </c>
      <c r="AF106" s="61">
        <v>-6.9349007920081682E-2</v>
      </c>
      <c r="AG106" s="61"/>
      <c r="AH106" s="61">
        <v>2.8791514080060615E-2</v>
      </c>
      <c r="AI106" s="61">
        <v>-0.35036496350364965</v>
      </c>
      <c r="AJ106" s="61"/>
      <c r="AK106" s="61">
        <v>6.6985645933014357E-2</v>
      </c>
      <c r="AL106" s="61">
        <v>-0.14376840039254171</v>
      </c>
      <c r="AM106" s="61">
        <v>0.10299003322259136</v>
      </c>
      <c r="AN106" s="61">
        <v>-4.2010046307197235E-2</v>
      </c>
      <c r="AO106" s="61">
        <v>-9.679355886715163E-2</v>
      </c>
      <c r="AP106" s="61">
        <v>-2.4834509347494E-2</v>
      </c>
      <c r="AQ106" s="61">
        <v>3.405128205128205E-2</v>
      </c>
      <c r="AR106" s="60" t="s">
        <v>73</v>
      </c>
      <c r="AS106" s="61">
        <v>-3.3686354229459405E-2</v>
      </c>
      <c r="AT106" s="61"/>
      <c r="AU106" s="61">
        <v>6.8214923928354501E-2</v>
      </c>
      <c r="AV106" s="61">
        <v>-0.32547087374387157</v>
      </c>
      <c r="AW106" s="61"/>
      <c r="AX106" s="61">
        <v>0.10787265933288437</v>
      </c>
      <c r="AY106" s="61">
        <v>-0.11095750643161209</v>
      </c>
      <c r="AZ106" s="61">
        <v>0.14525673890902038</v>
      </c>
      <c r="BA106" s="61">
        <v>-5.2997604445160929E-3</v>
      </c>
      <c r="BB106" s="61">
        <v>-6.2182583544090786E-2</v>
      </c>
      <c r="BC106" s="61">
        <v>1.2533945078651996E-2</v>
      </c>
      <c r="BD106" s="61">
        <v>7.3676246816775995E-2</v>
      </c>
      <c r="BE106" s="60" t="s">
        <v>73</v>
      </c>
      <c r="BF106" s="61"/>
      <c r="BG106" s="61">
        <v>0.10545362637051225</v>
      </c>
      <c r="BH106" s="61">
        <v>-0.30195632731828231</v>
      </c>
      <c r="BI106" s="61"/>
      <c r="BJ106" s="61">
        <v>0.14649385753987176</v>
      </c>
      <c r="BK106" s="61">
        <v>-7.9964877387751612E-2</v>
      </c>
      <c r="BL106" s="61">
        <v>0.18518117168446935</v>
      </c>
      <c r="BM106" s="61">
        <v>2.9376169848360115E-2</v>
      </c>
      <c r="BN106" s="61">
        <v>-0.36854549478156395</v>
      </c>
      <c r="BO106" s="61"/>
      <c r="BP106" s="61">
        <v>3.7125239983250333E-2</v>
      </c>
      <c r="BQ106" s="61">
        <v>-0.16773069383927058</v>
      </c>
      <c r="BR106" s="61">
        <v>7.2122017072505457E-2</v>
      </c>
      <c r="BS106" s="60" t="s">
        <v>73</v>
      </c>
      <c r="BT106" s="61">
        <v>0.14547908232118759</v>
      </c>
      <c r="BU106" s="61">
        <v>0.11342197777114069</v>
      </c>
      <c r="BV106" s="61">
        <v>0.23083636300773555</v>
      </c>
      <c r="BW106" s="61">
        <v>0.13937111346549635</v>
      </c>
    </row>
    <row r="107" spans="1:75" ht="15.75" x14ac:dyDescent="0.25">
      <c r="A107" s="80"/>
      <c r="B107" s="80"/>
      <c r="C107" s="80"/>
      <c r="D107" s="80"/>
      <c r="E107" s="80"/>
      <c r="F107" s="80"/>
      <c r="G107" s="80"/>
      <c r="H107" s="80"/>
      <c r="I107" s="80"/>
      <c r="J107" s="80"/>
      <c r="K107" s="80"/>
      <c r="L107" s="80"/>
      <c r="M107" s="80"/>
      <c r="N107" s="80"/>
      <c r="O107" s="60" t="s">
        <v>74</v>
      </c>
      <c r="P107" s="61">
        <v>8.2423955753409932E-3</v>
      </c>
      <c r="Q107" s="61">
        <v>1.6701337871170292E-2</v>
      </c>
      <c r="R107" s="61"/>
      <c r="S107" s="61">
        <v>6.4601618725310159E-2</v>
      </c>
      <c r="T107" s="61">
        <v>0.3528915386379271</v>
      </c>
      <c r="U107" s="61"/>
      <c r="V107" s="61">
        <v>6.9474390653122248E-2</v>
      </c>
      <c r="W107" s="61">
        <v>0.10002970586515415</v>
      </c>
      <c r="X107" s="61">
        <v>4.852442181691969E-2</v>
      </c>
      <c r="Y107" s="61">
        <v>3.5401180524235708E-3</v>
      </c>
      <c r="Z107" s="61">
        <v>1.4437397119382144E-3</v>
      </c>
      <c r="AA107" s="61">
        <v>1.1146971171353255E-3</v>
      </c>
      <c r="AB107" s="61">
        <v>4.6426486484298313E-2</v>
      </c>
      <c r="AC107" s="60" t="s">
        <v>74</v>
      </c>
      <c r="AD107" s="61">
        <v>4.9220672682526662E-3</v>
      </c>
      <c r="AE107" s="61">
        <v>1.3205032469066952E-2</v>
      </c>
      <c r="AF107" s="61">
        <v>2.1705610247894674E-2</v>
      </c>
      <c r="AG107" s="61"/>
      <c r="AH107" s="61">
        <v>6.9841659506566831E-2</v>
      </c>
      <c r="AI107" s="61">
        <v>0.3595505617977528</v>
      </c>
      <c r="AJ107" s="61"/>
      <c r="AK107" s="61">
        <v>7.4738415545590436E-2</v>
      </c>
      <c r="AL107" s="61">
        <v>0.10544412607449857</v>
      </c>
      <c r="AM107" s="61">
        <v>5.3685329553508153E-2</v>
      </c>
      <c r="AN107" s="61">
        <v>8.4796100198676859E-3</v>
      </c>
      <c r="AO107" s="61">
        <v>6.3729131641709347E-3</v>
      </c>
      <c r="AP107" s="61">
        <v>6.0422509995822641E-3</v>
      </c>
      <c r="AQ107" s="61">
        <v>5.1577068042055148E-2</v>
      </c>
      <c r="AR107" s="60" t="s">
        <v>74</v>
      </c>
      <c r="AS107" s="61">
        <v>8.389790325175131E-3</v>
      </c>
      <c r="AT107" s="61"/>
      <c r="AU107" s="61">
        <v>5.5898485718613986E-2</v>
      </c>
      <c r="AV107" s="61">
        <v>0.34183163153530804</v>
      </c>
      <c r="AW107" s="61"/>
      <c r="AX107" s="61">
        <v>6.0731422668295905E-2</v>
      </c>
      <c r="AY107" s="61">
        <v>9.103694775444944E-2</v>
      </c>
      <c r="AZ107" s="61">
        <v>3.9952720118054848E-2</v>
      </c>
      <c r="BA107" s="61">
        <v>-4.6638363389135051E-3</v>
      </c>
      <c r="BB107" s="61">
        <v>-6.7430767573734987E-3</v>
      </c>
      <c r="BC107" s="61">
        <v>-7.0694294243977881E-3</v>
      </c>
      <c r="BD107" s="61">
        <v>3.7871935435890881E-2</v>
      </c>
      <c r="BE107" s="60" t="s">
        <v>74</v>
      </c>
      <c r="BF107" s="61"/>
      <c r="BG107" s="61">
        <v>4.7113423647534743E-2</v>
      </c>
      <c r="BH107" s="61">
        <v>0.33066760930077244</v>
      </c>
      <c r="BI107" s="61"/>
      <c r="BJ107" s="61">
        <v>5.1906150622808588E-2</v>
      </c>
      <c r="BK107" s="61">
        <v>8.1959534122834687E-2</v>
      </c>
      <c r="BL107" s="61">
        <v>3.1300326615466272E-2</v>
      </c>
      <c r="BM107" s="61">
        <v>-1.29450206550379E-2</v>
      </c>
      <c r="BN107" s="61">
        <v>0.27079605632931303</v>
      </c>
      <c r="BO107" s="61"/>
      <c r="BP107" s="61">
        <v>4.5770848382200684E-3</v>
      </c>
      <c r="BQ107" s="61">
        <v>3.3278257816537399E-2</v>
      </c>
      <c r="BR107" s="61">
        <v>-1.5101608550662006E-2</v>
      </c>
      <c r="BS107" s="60" t="s">
        <v>74</v>
      </c>
      <c r="BT107" s="61">
        <v>0.11498586239396795</v>
      </c>
      <c r="BU107" s="61">
        <v>4.2197088219786447E-2</v>
      </c>
      <c r="BV107" s="61">
        <v>9.1298561161312033E-2</v>
      </c>
      <c r="BW107" s="61">
        <v>0.10952470714958935</v>
      </c>
    </row>
    <row r="108" spans="1:75" ht="15.75" x14ac:dyDescent="0.25">
      <c r="A108" s="80"/>
      <c r="B108" s="80"/>
      <c r="C108" s="80"/>
      <c r="D108" s="80"/>
      <c r="E108" s="80"/>
      <c r="F108" s="80"/>
      <c r="G108" s="80"/>
      <c r="H108" s="80"/>
      <c r="I108" s="80"/>
      <c r="J108" s="80"/>
      <c r="K108" s="80"/>
      <c r="L108" s="80"/>
      <c r="M108" s="80"/>
      <c r="N108" s="80"/>
      <c r="O108" s="60" t="s">
        <v>75</v>
      </c>
      <c r="P108" s="61">
        <v>0.10227184719747275</v>
      </c>
      <c r="Q108" s="61">
        <v>0.10673865447014755</v>
      </c>
      <c r="R108" s="61"/>
      <c r="S108" s="61">
        <v>3.6649007677175598E-2</v>
      </c>
      <c r="T108" s="61">
        <v>-0.11142752559767069</v>
      </c>
      <c r="U108" s="61"/>
      <c r="V108" s="61">
        <v>0.12152923577206372</v>
      </c>
      <c r="W108" s="61">
        <v>1.0496771933505266E-2</v>
      </c>
      <c r="X108" s="61">
        <v>3.7882577422521227E-2</v>
      </c>
      <c r="Y108" s="61">
        <v>0.10808016887892088</v>
      </c>
      <c r="Z108" s="61">
        <v>0.13047219609592636</v>
      </c>
      <c r="AA108" s="61">
        <v>9.2908672670312317E-2</v>
      </c>
      <c r="AB108" s="61">
        <v>0.19234516100670529</v>
      </c>
      <c r="AC108" s="60" t="s">
        <v>75</v>
      </c>
      <c r="AD108" s="61">
        <v>4.489795918367347E-3</v>
      </c>
      <c r="AE108" s="61">
        <v>0.1072208228379513</v>
      </c>
      <c r="AF108" s="61">
        <v>0.11170768516368702</v>
      </c>
      <c r="AG108" s="61"/>
      <c r="AH108" s="61">
        <v>4.1303350160624142E-2</v>
      </c>
      <c r="AI108" s="61">
        <v>-0.10743801652892562</v>
      </c>
      <c r="AJ108" s="61"/>
      <c r="AK108" s="61">
        <v>0.12656467315716272</v>
      </c>
      <c r="AL108" s="61">
        <v>1.5033696215655781E-2</v>
      </c>
      <c r="AM108" s="61">
        <v>4.2542458382377669E-2</v>
      </c>
      <c r="AN108" s="61">
        <v>0.11305522269837724</v>
      </c>
      <c r="AO108" s="61">
        <v>0.13554778554778554</v>
      </c>
      <c r="AP108" s="61">
        <v>9.781560956801566E-2</v>
      </c>
      <c r="AQ108" s="61">
        <v>0.19769854744387852</v>
      </c>
      <c r="AR108" s="60" t="s">
        <v>75</v>
      </c>
      <c r="AS108" s="61">
        <v>4.0523644725496246E-3</v>
      </c>
      <c r="AT108" s="61"/>
      <c r="AU108" s="61">
        <v>-5.9534169984603535E-2</v>
      </c>
      <c r="AV108" s="61">
        <v>-0.19387175072871043</v>
      </c>
      <c r="AW108" s="61"/>
      <c r="AX108" s="61">
        <v>1.7470634511398291E-2</v>
      </c>
      <c r="AY108" s="61">
        <v>-8.3259928571436964E-2</v>
      </c>
      <c r="AZ108" s="61">
        <v>-5.8415054270560519E-2</v>
      </c>
      <c r="BA108" s="61">
        <v>5.2694094439730884E-3</v>
      </c>
      <c r="BB108" s="61">
        <v>2.5583842107691365E-2</v>
      </c>
      <c r="BC108" s="61">
        <v>-8.4944331572710027E-3</v>
      </c>
      <c r="BD108" s="61">
        <v>8.1716061276756957E-2</v>
      </c>
      <c r="BE108" s="60" t="s">
        <v>75</v>
      </c>
      <c r="BF108" s="61"/>
      <c r="BG108" s="61">
        <v>-6.3329898625911346E-2</v>
      </c>
      <c r="BH108" s="61">
        <v>-0.19712529167264478</v>
      </c>
      <c r="BI108" s="61"/>
      <c r="BJ108" s="61">
        <v>1.3364113778963642E-2</v>
      </c>
      <c r="BK108" s="61">
        <v>-8.6959899835357388E-2</v>
      </c>
      <c r="BL108" s="61">
        <v>-6.2215299673066014E-2</v>
      </c>
      <c r="BM108" s="61">
        <v>1.2121329668526152E-3</v>
      </c>
      <c r="BN108" s="61">
        <v>-0.14284153284113218</v>
      </c>
      <c r="BO108" s="61"/>
      <c r="BP108" s="61">
        <v>8.1879428298570964E-2</v>
      </c>
      <c r="BQ108" s="61">
        <v>-2.5227666789813131E-2</v>
      </c>
      <c r="BR108" s="61">
        <v>1.1899589313358705E-3</v>
      </c>
      <c r="BS108" s="60" t="s">
        <v>75</v>
      </c>
      <c r="BT108" s="61">
        <v>0.12954353338968724</v>
      </c>
      <c r="BU108" s="61">
        <v>8.4740131888994569E-2</v>
      </c>
      <c r="BV108" s="61">
        <v>1.6043649301006914E-2</v>
      </c>
      <c r="BW108" s="61">
        <v>0.12449478131033481</v>
      </c>
    </row>
    <row r="109" spans="1:75" ht="15.75" x14ac:dyDescent="0.25">
      <c r="A109" s="80"/>
      <c r="B109" s="80"/>
      <c r="C109" s="80"/>
      <c r="D109" s="80"/>
      <c r="E109" s="80"/>
      <c r="F109" s="80"/>
      <c r="G109" s="80"/>
      <c r="H109" s="80"/>
      <c r="I109" s="80"/>
      <c r="J109" s="80"/>
      <c r="K109" s="80"/>
      <c r="L109" s="80"/>
      <c r="M109" s="80"/>
      <c r="N109" s="80"/>
      <c r="O109" s="60" t="s">
        <v>76</v>
      </c>
      <c r="P109" s="61">
        <v>1.6863564426255698E-2</v>
      </c>
      <c r="Q109" s="61">
        <v>-3.7092081897717843E-2</v>
      </c>
      <c r="R109" s="61"/>
      <c r="S109" s="61">
        <v>-2.1828059730397271E-2</v>
      </c>
      <c r="T109" s="61">
        <v>1.2348172081613023E-2</v>
      </c>
      <c r="U109" s="61"/>
      <c r="V109" s="61">
        <v>-8.5123357067352894E-3</v>
      </c>
      <c r="W109" s="61">
        <v>3.1506548669061593E-2</v>
      </c>
      <c r="X109" s="61">
        <v>-4.1006435978946182E-2</v>
      </c>
      <c r="Y109" s="61">
        <v>2.0067421669367487E-2</v>
      </c>
      <c r="Z109" s="61">
        <v>-4.1831767319408679E-2</v>
      </c>
      <c r="AA109" s="61">
        <v>4.7835350338952469E-2</v>
      </c>
      <c r="AB109" s="61">
        <v>-1.8738783485422898E-2</v>
      </c>
      <c r="AC109" s="60" t="s">
        <v>76</v>
      </c>
      <c r="AD109" s="61">
        <v>6.0950832994717593E-3</v>
      </c>
      <c r="AE109" s="61">
        <v>2.3061432555631388E-2</v>
      </c>
      <c r="AF109" s="61">
        <v>-3.1223077927163556E-2</v>
      </c>
      <c r="AG109" s="61"/>
      <c r="AH109" s="61">
        <v>-1.5866020273248127E-2</v>
      </c>
      <c r="AI109" s="61">
        <v>1.8518518518518517E-2</v>
      </c>
      <c r="AJ109" s="61"/>
      <c r="AK109" s="61">
        <v>-2.4691358024691358E-3</v>
      </c>
      <c r="AL109" s="61">
        <v>3.7793667007150152E-2</v>
      </c>
      <c r="AM109" s="61">
        <v>-3.5161290322580648E-2</v>
      </c>
      <c r="AN109" s="61">
        <v>2.6284817575519811E-2</v>
      </c>
      <c r="AO109" s="61">
        <v>-3.599165212631291E-2</v>
      </c>
      <c r="AP109" s="61">
        <v>5.4221994083399748E-2</v>
      </c>
      <c r="AQ109" s="61">
        <v>-1.2757914632225547E-2</v>
      </c>
      <c r="AR109" s="60" t="s">
        <v>76</v>
      </c>
      <c r="AS109" s="61">
        <v>-5.3060851240566274E-2</v>
      </c>
      <c r="AT109" s="61"/>
      <c r="AU109" s="61">
        <v>-3.8049966101877004E-2</v>
      </c>
      <c r="AV109" s="61">
        <v>-4.4405095261626469E-3</v>
      </c>
      <c r="AW109" s="61"/>
      <c r="AX109" s="61">
        <v>-2.4955068723805318E-2</v>
      </c>
      <c r="AY109" s="61">
        <v>1.4400146445475149E-2</v>
      </c>
      <c r="AZ109" s="61">
        <v>-5.6910290062220779E-2</v>
      </c>
      <c r="BA109" s="61">
        <v>3.150724792582871E-3</v>
      </c>
      <c r="BB109" s="61">
        <v>-5.7721934189649104E-2</v>
      </c>
      <c r="BC109" s="61">
        <v>3.0458152889146165E-2</v>
      </c>
      <c r="BD109" s="61">
        <v>-3.5011922107531068E-2</v>
      </c>
      <c r="BE109" s="60" t="s">
        <v>76</v>
      </c>
      <c r="BF109" s="61"/>
      <c r="BG109" s="61">
        <v>1.5852006074893784E-2</v>
      </c>
      <c r="BH109" s="61">
        <v>5.1344737175667704E-2</v>
      </c>
      <c r="BI109" s="61"/>
      <c r="BJ109" s="61">
        <v>2.9680663803563011E-2</v>
      </c>
      <c r="BK109" s="61">
        <v>7.1241111717073591E-2</v>
      </c>
      <c r="BL109" s="61">
        <v>-4.0651385326052536E-3</v>
      </c>
      <c r="BM109" s="61">
        <v>5.9361339223107164E-2</v>
      </c>
      <c r="BN109" s="61">
        <v>3.4938879766466015E-2</v>
      </c>
      <c r="BO109" s="61"/>
      <c r="BP109" s="61">
        <v>1.3612866486429634E-2</v>
      </c>
      <c r="BQ109" s="61">
        <v>5.452477852181975E-2</v>
      </c>
      <c r="BR109" s="61">
        <v>-1.9606344712017606E-2</v>
      </c>
      <c r="BS109" s="60" t="s">
        <v>76</v>
      </c>
      <c r="BT109" s="61">
        <v>8.1571562207670714E-2</v>
      </c>
      <c r="BU109" s="61">
        <v>9.9008452597046243E-2</v>
      </c>
      <c r="BV109" s="61">
        <v>0.11642994126397435</v>
      </c>
      <c r="BW109" s="61">
        <v>7.5019230449546559E-2</v>
      </c>
    </row>
    <row r="110" spans="1:75" ht="15.75" x14ac:dyDescent="0.25">
      <c r="A110" s="80"/>
      <c r="B110" s="80"/>
      <c r="C110" s="80"/>
      <c r="D110" s="80"/>
      <c r="E110" s="80"/>
      <c r="F110" s="80"/>
      <c r="G110" s="80"/>
      <c r="H110" s="80"/>
      <c r="I110" s="80"/>
      <c r="J110" s="80"/>
      <c r="K110" s="80"/>
      <c r="L110" s="80"/>
      <c r="M110" s="80"/>
      <c r="N110" s="80"/>
      <c r="O110" s="60" t="s">
        <v>77</v>
      </c>
      <c r="P110" s="61">
        <v>-4.8903681452894896E-3</v>
      </c>
      <c r="Q110" s="61">
        <v>3.0319844874340515E-2</v>
      </c>
      <c r="R110" s="61"/>
      <c r="S110" s="61">
        <v>1.2407735630563216E-2</v>
      </c>
      <c r="T110" s="61">
        <v>-0.23069049968929334</v>
      </c>
      <c r="U110" s="61"/>
      <c r="V110" s="61">
        <v>-4.0155342434122901E-2</v>
      </c>
      <c r="W110" s="61">
        <v>4.6531728769127007E-2</v>
      </c>
      <c r="X110" s="61">
        <v>1.2386307831146656E-2</v>
      </c>
      <c r="Y110" s="61">
        <v>-6.2639072154650711E-3</v>
      </c>
      <c r="Z110" s="61">
        <v>3.5997914213355069E-2</v>
      </c>
      <c r="AA110" s="61">
        <v>-1.865956062770965E-2</v>
      </c>
      <c r="AB110" s="61">
        <v>-4.1908030244828906E-2</v>
      </c>
      <c r="AC110" s="60" t="s">
        <v>77</v>
      </c>
      <c r="AD110" s="61">
        <v>4.4426494345718905E-3</v>
      </c>
      <c r="AE110" s="61">
        <v>-4.6944490199308186E-4</v>
      </c>
      <c r="AF110" s="61">
        <v>3.4897194750599582E-2</v>
      </c>
      <c r="AG110" s="61"/>
      <c r="AH110" s="61">
        <v>1.690550828481863E-2</v>
      </c>
      <c r="AI110" s="61">
        <v>-0.22727272727272727</v>
      </c>
      <c r="AJ110" s="61"/>
      <c r="AK110" s="61">
        <v>-3.5891089108910888E-2</v>
      </c>
      <c r="AL110" s="61">
        <v>5.1181102362204724E-2</v>
      </c>
      <c r="AM110" s="61">
        <v>1.6883985289200935E-2</v>
      </c>
      <c r="AN110" s="61">
        <v>-1.8490861247421947E-3</v>
      </c>
      <c r="AO110" s="61">
        <v>4.0600489761152714E-2</v>
      </c>
      <c r="AP110" s="61">
        <v>-1.4299809079609959E-2</v>
      </c>
      <c r="AQ110" s="61">
        <v>-3.7651563497128268E-2</v>
      </c>
      <c r="AR110" s="60" t="s">
        <v>77</v>
      </c>
      <c r="AS110" s="61">
        <v>3.5383250138986348E-2</v>
      </c>
      <c r="AT110" s="61"/>
      <c r="AU110" s="61">
        <v>1.7383113600872399E-2</v>
      </c>
      <c r="AV110" s="61">
        <v>-0.22690980402144431</v>
      </c>
      <c r="AW110" s="61"/>
      <c r="AX110" s="61">
        <v>-3.5438280527046728E-2</v>
      </c>
      <c r="AY110" s="61">
        <v>5.1674805738313144E-2</v>
      </c>
      <c r="AZ110" s="61">
        <v>1.7361580496648734E-2</v>
      </c>
      <c r="BA110" s="61">
        <v>-1.3802891924737054E-3</v>
      </c>
      <c r="BB110" s="61">
        <v>4.1089223789780742E-2</v>
      </c>
      <c r="BC110" s="61">
        <v>-1.3836859820919428E-2</v>
      </c>
      <c r="BD110" s="61">
        <v>-3.7199581749143708E-2</v>
      </c>
      <c r="BE110" s="60" t="s">
        <v>77</v>
      </c>
      <c r="BF110" s="61"/>
      <c r="BG110" s="61">
        <v>-1.738499877769676E-2</v>
      </c>
      <c r="BH110" s="61">
        <v>-0.25332943538078417</v>
      </c>
      <c r="BI110" s="61"/>
      <c r="BJ110" s="61">
        <v>-6.840127137127848E-2</v>
      </c>
      <c r="BK110" s="61">
        <v>1.573480698778915E-2</v>
      </c>
      <c r="BL110" s="61">
        <v>-1.740579600830754E-2</v>
      </c>
      <c r="BM110" s="61">
        <v>-3.5507179903214725E-2</v>
      </c>
      <c r="BN110" s="61">
        <v>-0.24011890344599804</v>
      </c>
      <c r="BO110" s="61"/>
      <c r="BP110" s="61">
        <v>-5.1918882298887047E-2</v>
      </c>
      <c r="BQ110" s="61">
        <v>3.3705780722141747E-2</v>
      </c>
      <c r="BR110" s="61">
        <v>-2.1165187367298243E-5</v>
      </c>
      <c r="BS110" s="60" t="s">
        <v>77</v>
      </c>
      <c r="BT110" s="61">
        <v>6.2272963155163468E-3</v>
      </c>
      <c r="BU110" s="61">
        <v>-1.0500692426489908E-2</v>
      </c>
      <c r="BV110" s="61">
        <v>-2.7703136679187109E-2</v>
      </c>
      <c r="BW110" s="61">
        <v>1.7767533885076851E-3</v>
      </c>
    </row>
    <row r="111" spans="1:75" ht="15.75" x14ac:dyDescent="0.25">
      <c r="A111" s="80"/>
      <c r="B111" s="80"/>
      <c r="C111" s="80"/>
      <c r="D111" s="80"/>
      <c r="E111" s="80"/>
      <c r="F111" s="80"/>
      <c r="G111" s="80"/>
      <c r="H111" s="80"/>
      <c r="I111" s="80"/>
      <c r="J111" s="80"/>
      <c r="K111" s="80"/>
      <c r="L111" s="80"/>
      <c r="M111" s="80"/>
      <c r="N111" s="80"/>
      <c r="O111" s="60" t="s">
        <v>78</v>
      </c>
      <c r="P111" s="61">
        <v>2.1097527352628969E-2</v>
      </c>
      <c r="Q111" s="61">
        <v>2.9338907320512562E-2</v>
      </c>
      <c r="R111" s="61"/>
      <c r="S111" s="61">
        <v>9.752094349939619E-2</v>
      </c>
      <c r="T111" s="61">
        <v>0.60673205215233716</v>
      </c>
      <c r="U111" s="61"/>
      <c r="V111" s="61">
        <v>0.16497116151340385</v>
      </c>
      <c r="W111" s="61">
        <v>0.1620092373589917</v>
      </c>
      <c r="X111" s="61">
        <v>5.9123169415472139E-2</v>
      </c>
      <c r="Y111" s="61">
        <v>1.4915180640293004E-2</v>
      </c>
      <c r="Z111" s="61">
        <v>8.2176142332100969E-3</v>
      </c>
      <c r="AA111" s="61">
        <v>9.1053812284226264E-4</v>
      </c>
      <c r="AB111" s="61">
        <v>0.22607474290189691</v>
      </c>
      <c r="AC111" s="60" t="s">
        <v>78</v>
      </c>
      <c r="AD111" s="61">
        <v>1.0454362685967028E-2</v>
      </c>
      <c r="AE111" s="61">
        <v>3.1772451241317369E-2</v>
      </c>
      <c r="AF111" s="61">
        <v>4.0099989584418287E-2</v>
      </c>
      <c r="AG111" s="61"/>
      <c r="AH111" s="61">
        <v>0.10899482549818341</v>
      </c>
      <c r="AI111" s="61">
        <v>0.62352941176470589</v>
      </c>
      <c r="AJ111" s="61"/>
      <c r="AK111" s="61">
        <v>0.17715019255455713</v>
      </c>
      <c r="AL111" s="61">
        <v>0.17415730337078653</v>
      </c>
      <c r="AM111" s="61">
        <v>7.0195627157652471E-2</v>
      </c>
      <c r="AN111" s="61">
        <v>2.5525472034200213E-2</v>
      </c>
      <c r="AO111" s="61">
        <v>1.8757886838784488E-2</v>
      </c>
      <c r="AP111" s="61">
        <v>1.1374419904584866E-2</v>
      </c>
      <c r="AQ111" s="61">
        <v>0.23889257294429708</v>
      </c>
      <c r="AR111" s="60" t="s">
        <v>78</v>
      </c>
      <c r="AS111" s="61">
        <v>8.0710997207593272E-3</v>
      </c>
      <c r="AT111" s="61"/>
      <c r="AU111" s="61">
        <v>7.4844384693505281E-2</v>
      </c>
      <c r="AV111" s="61">
        <v>0.57353436778763611</v>
      </c>
      <c r="AW111" s="61"/>
      <c r="AX111" s="61">
        <v>0.14090097204895996</v>
      </c>
      <c r="AY111" s="61">
        <v>0.13800024604084671</v>
      </c>
      <c r="AZ111" s="61">
        <v>3.7239970761099916E-2</v>
      </c>
      <c r="BA111" s="61">
        <v>-6.0546094243953373E-3</v>
      </c>
      <c r="BB111" s="61">
        <v>-1.2613793270866296E-2</v>
      </c>
      <c r="BC111" s="61">
        <v>-1.9769893363785592E-2</v>
      </c>
      <c r="BD111" s="61">
        <v>0.20074205456231667</v>
      </c>
      <c r="BE111" s="60" t="s">
        <v>78</v>
      </c>
      <c r="BF111" s="61"/>
      <c r="BG111" s="61">
        <v>6.6238666093336604E-2</v>
      </c>
      <c r="BH111" s="61">
        <v>0.56093589849318459</v>
      </c>
      <c r="BI111" s="61"/>
      <c r="BJ111" s="61">
        <v>0.13176637279354136</v>
      </c>
      <c r="BK111" s="61">
        <v>0.12888887138623298</v>
      </c>
      <c r="BL111" s="61">
        <v>2.8935331097598761E-2</v>
      </c>
      <c r="BM111" s="61">
        <v>-1.4012611956703681E-2</v>
      </c>
      <c r="BN111" s="61">
        <v>0.46396482150886759</v>
      </c>
      <c r="BO111" s="61"/>
      <c r="BP111" s="61">
        <v>6.1456884639436271E-2</v>
      </c>
      <c r="BQ111" s="61">
        <v>5.8758144199032414E-2</v>
      </c>
      <c r="BR111" s="61">
        <v>-3.4985914675572723E-2</v>
      </c>
      <c r="BS111" s="60" t="s">
        <v>78</v>
      </c>
      <c r="BT111" s="61">
        <v>-3.4553893759669933E-2</v>
      </c>
      <c r="BU111" s="61">
        <v>-0.12944038687770087</v>
      </c>
      <c r="BV111" s="61">
        <v>-7.1775679349748781E-2</v>
      </c>
      <c r="BW111" s="61">
        <v>-4.4542592033545242E-2</v>
      </c>
    </row>
    <row r="112" spans="1:75" ht="15.75" x14ac:dyDescent="0.25">
      <c r="A112" s="80"/>
      <c r="B112" s="80"/>
      <c r="C112" s="80"/>
      <c r="D112" s="80"/>
      <c r="E112" s="80"/>
      <c r="F112" s="80"/>
      <c r="G112" s="80"/>
      <c r="H112" s="80"/>
      <c r="I112" s="80"/>
      <c r="J112" s="80"/>
      <c r="K112" s="80"/>
      <c r="L112" s="80"/>
      <c r="M112" s="80"/>
      <c r="N112" s="80"/>
      <c r="O112" s="60" t="s">
        <v>79</v>
      </c>
      <c r="P112" s="61">
        <v>4.2203846064821235E-2</v>
      </c>
      <c r="Q112" s="61">
        <v>1.5568315584310167E-2</v>
      </c>
      <c r="R112" s="61"/>
      <c r="S112" s="61">
        <v>0.11700735510625045</v>
      </c>
      <c r="T112" s="61">
        <v>-0.27970094822655112</v>
      </c>
      <c r="U112" s="61"/>
      <c r="V112" s="61">
        <v>0.10831762494186246</v>
      </c>
      <c r="W112" s="61">
        <v>0.1784953385401839</v>
      </c>
      <c r="X112" s="61">
        <v>0.10295241900308115</v>
      </c>
      <c r="Y112" s="61">
        <v>3.5660016955913268E-2</v>
      </c>
      <c r="Z112" s="61">
        <v>-1.8638622419255509E-2</v>
      </c>
      <c r="AA112" s="61">
        <v>4.7660150090591616E-2</v>
      </c>
      <c r="AB112" s="61">
        <v>0.12776764423162973</v>
      </c>
      <c r="AC112" s="60" t="s">
        <v>79</v>
      </c>
      <c r="AD112" s="61">
        <v>-1.4097095105451651E-2</v>
      </c>
      <c r="AE112" s="61">
        <v>2.7511799327578083E-2</v>
      </c>
      <c r="AF112" s="61">
        <v>1.2517524534348087E-3</v>
      </c>
      <c r="AG112" s="61"/>
      <c r="AH112" s="61">
        <v>0.10126079618782885</v>
      </c>
      <c r="AI112" s="61">
        <v>-0.28985507246376813</v>
      </c>
      <c r="AJ112" s="61"/>
      <c r="AK112" s="61">
        <v>9.2693565976008724E-2</v>
      </c>
      <c r="AL112" s="61">
        <v>0.16188197767145135</v>
      </c>
      <c r="AM112" s="61">
        <v>8.7403993855606765E-2</v>
      </c>
      <c r="AN112" s="61">
        <v>2.106021919997221E-2</v>
      </c>
      <c r="AO112" s="61">
        <v>-3.2472967091828196E-2</v>
      </c>
      <c r="AP112" s="61">
        <v>3.2891185316572841E-2</v>
      </c>
      <c r="AQ112" s="61">
        <v>0.11186939649404523</v>
      </c>
      <c r="AR112" s="60" t="s">
        <v>79</v>
      </c>
      <c r="AS112" s="61">
        <v>-2.5556929751394019E-2</v>
      </c>
      <c r="AT112" s="61"/>
      <c r="AU112" s="61">
        <v>7.1774355203038417E-2</v>
      </c>
      <c r="AV112" s="61">
        <v>-0.3088693210131862</v>
      </c>
      <c r="AW112" s="61"/>
      <c r="AX112" s="61">
        <v>6.3436514005081768E-2</v>
      </c>
      <c r="AY112" s="61">
        <v>0.13077239446963773</v>
      </c>
      <c r="AZ112" s="61">
        <v>5.8288571057989985E-2</v>
      </c>
      <c r="BA112" s="61">
        <v>-6.2788379966322132E-3</v>
      </c>
      <c r="BB112" s="61">
        <v>-5.8378664321578962E-2</v>
      </c>
      <c r="BC112" s="61">
        <v>5.2353520344147197E-3</v>
      </c>
      <c r="BD112" s="61">
        <v>8.2098908471583854E-2</v>
      </c>
      <c r="BE112" s="60" t="s">
        <v>79</v>
      </c>
      <c r="BF112" s="61"/>
      <c r="BG112" s="61">
        <v>9.9884013675217112E-2</v>
      </c>
      <c r="BH112" s="61">
        <v>-0.29074288679533822</v>
      </c>
      <c r="BI112" s="61"/>
      <c r="BJ112" s="61">
        <v>9.1327494107758492E-2</v>
      </c>
      <c r="BK112" s="61">
        <v>0.16042940731380836</v>
      </c>
      <c r="BL112" s="61">
        <v>8.6044534944450565E-2</v>
      </c>
      <c r="BM112" s="61">
        <v>1.9783702448459436E-2</v>
      </c>
      <c r="BN112" s="61">
        <v>-0.35515281212724559</v>
      </c>
      <c r="BO112" s="61"/>
      <c r="BP112" s="61">
        <v>-7.7794744364612081E-3</v>
      </c>
      <c r="BQ112" s="61">
        <v>5.5047071223702233E-2</v>
      </c>
      <c r="BR112" s="61">
        <v>-1.2582671044124452E-2</v>
      </c>
      <c r="BS112" s="60" t="s">
        <v>79</v>
      </c>
      <c r="BT112" s="61">
        <v>2.8311965811965812E-2</v>
      </c>
      <c r="BU112" s="61">
        <v>-6.6241194300555917E-2</v>
      </c>
      <c r="BV112" s="61">
        <v>2.7026383017281601E-2</v>
      </c>
      <c r="BW112" s="61">
        <v>4.3015453861507409E-2</v>
      </c>
    </row>
    <row r="113" spans="1:75" ht="15.75" x14ac:dyDescent="0.25">
      <c r="A113" s="80"/>
      <c r="B113" s="80"/>
      <c r="C113" s="80"/>
      <c r="D113" s="80"/>
      <c r="E113" s="80"/>
      <c r="F113" s="80"/>
      <c r="G113" s="80"/>
      <c r="H113" s="80"/>
      <c r="I113" s="80"/>
      <c r="J113" s="80"/>
      <c r="K113" s="80"/>
      <c r="L113" s="80"/>
      <c r="M113" s="80"/>
      <c r="N113" s="80"/>
      <c r="O113" s="60" t="s">
        <v>80</v>
      </c>
      <c r="P113" s="61">
        <v>6.5695076947403355E-2</v>
      </c>
      <c r="Q113" s="61">
        <v>0.11894890329741847</v>
      </c>
      <c r="R113" s="61"/>
      <c r="S113" s="61">
        <v>0.11583339436467821</v>
      </c>
      <c r="T113" s="61">
        <v>0.55032032227720751</v>
      </c>
      <c r="U113" s="61"/>
      <c r="V113" s="61">
        <v>0.10797552470209884</v>
      </c>
      <c r="W113" s="61">
        <v>0.17669285338006141</v>
      </c>
      <c r="X113" s="61">
        <v>8.5878514140868278E-2</v>
      </c>
      <c r="Y113" s="61">
        <v>6.0964451579669662E-2</v>
      </c>
      <c r="Z113" s="61">
        <v>0.12014472145564463</v>
      </c>
      <c r="AA113" s="61">
        <v>4.1170605877450944E-2</v>
      </c>
      <c r="AB113" s="61">
        <v>4.6556490909367094E-2</v>
      </c>
      <c r="AC113" s="60" t="s">
        <v>80</v>
      </c>
      <c r="AD113" s="61">
        <v>7.033493247830337E-3</v>
      </c>
      <c r="AE113" s="61">
        <v>7.319063607535907E-2</v>
      </c>
      <c r="AF113" s="61">
        <v>0.12681902285342803</v>
      </c>
      <c r="AG113" s="61"/>
      <c r="AH113" s="61">
        <v>0.12368160100964572</v>
      </c>
      <c r="AI113" s="61">
        <v>0.56122448979591832</v>
      </c>
      <c r="AJ113" s="61"/>
      <c r="AK113" s="61">
        <v>0.1157684630738523</v>
      </c>
      <c r="AL113" s="61">
        <v>0.1849691146190803</v>
      </c>
      <c r="AM113" s="61">
        <v>9.3516033338042093E-2</v>
      </c>
      <c r="AN113" s="61">
        <v>6.8426737886043323E-2</v>
      </c>
      <c r="AO113" s="61">
        <v>0.12802325179059548</v>
      </c>
      <c r="AP113" s="61">
        <v>4.8493672303729418E-2</v>
      </c>
      <c r="AQ113" s="61">
        <v>5.3917438921651219E-2</v>
      </c>
      <c r="AR113" s="60" t="s">
        <v>80</v>
      </c>
      <c r="AS113" s="61">
        <v>4.9970979037039648E-2</v>
      </c>
      <c r="AT113" s="61"/>
      <c r="AU113" s="61">
        <v>4.7047526540979968E-2</v>
      </c>
      <c r="AV113" s="61">
        <v>0.45475038386962763</v>
      </c>
      <c r="AW113" s="61"/>
      <c r="AX113" s="61">
        <v>3.9674057494761383E-2</v>
      </c>
      <c r="AY113" s="61">
        <v>0.10415528684865642</v>
      </c>
      <c r="AZ113" s="61">
        <v>1.8939223451494826E-2</v>
      </c>
      <c r="BA113" s="61">
        <v>-4.4390046177976176E-3</v>
      </c>
      <c r="BB113" s="61">
        <v>5.1093080643862594E-2</v>
      </c>
      <c r="BC113" s="61">
        <v>-2.3012653056633154E-2</v>
      </c>
      <c r="BD113" s="61">
        <v>-1.7958782443527083E-2</v>
      </c>
      <c r="BE113" s="60" t="s">
        <v>80</v>
      </c>
      <c r="BF113" s="61"/>
      <c r="BG113" s="61">
        <v>-2.7843174282214541E-3</v>
      </c>
      <c r="BH113" s="61">
        <v>0.38551485032836214</v>
      </c>
      <c r="BI113" s="61"/>
      <c r="BJ113" s="61">
        <v>-9.8068629970344042E-3</v>
      </c>
      <c r="BK113" s="61">
        <v>5.1605529003583596E-2</v>
      </c>
      <c r="BL113" s="61">
        <v>-2.9554869806025556E-2</v>
      </c>
      <c r="BM113" s="61">
        <v>-5.1820464318678892E-2</v>
      </c>
      <c r="BN113" s="61">
        <v>0.38938333456126112</v>
      </c>
      <c r="BO113" s="61"/>
      <c r="BP113" s="61">
        <v>-7.042153158584483E-3</v>
      </c>
      <c r="BQ113" s="61">
        <v>5.4541707859563505E-2</v>
      </c>
      <c r="BR113" s="61">
        <v>-2.6845298209474382E-2</v>
      </c>
      <c r="BS113" s="60" t="s">
        <v>80</v>
      </c>
      <c r="BT113" s="61">
        <v>2.2164502164502164E-2</v>
      </c>
      <c r="BU113" s="61">
        <v>-9.034329542632806E-2</v>
      </c>
      <c r="BV113" s="61">
        <v>-9.2876068442570875E-2</v>
      </c>
      <c r="BW113" s="61">
        <v>1.5025328371027706E-2</v>
      </c>
    </row>
    <row r="114" spans="1:75" ht="15.75" x14ac:dyDescent="0.25">
      <c r="A114" s="80"/>
      <c r="B114" s="80"/>
      <c r="C114" s="80"/>
      <c r="D114" s="80"/>
      <c r="E114" s="80"/>
      <c r="F114" s="80"/>
      <c r="G114" s="80"/>
      <c r="H114" s="80"/>
      <c r="I114" s="80"/>
      <c r="J114" s="80"/>
      <c r="K114" s="80"/>
      <c r="L114" s="80"/>
      <c r="M114" s="80"/>
      <c r="N114" s="80"/>
      <c r="O114" s="60" t="s">
        <v>81</v>
      </c>
      <c r="P114" s="61">
        <v>-3.8735106519804059E-2</v>
      </c>
      <c r="Q114" s="61">
        <v>-9.8198337158525504E-4</v>
      </c>
      <c r="R114" s="61"/>
      <c r="S114" s="61">
        <v>2.2460511310384963E-2</v>
      </c>
      <c r="T114" s="61">
        <v>-2.4024724171608225E-2</v>
      </c>
      <c r="U114" s="61"/>
      <c r="V114" s="61">
        <v>-7.8322013504382268E-2</v>
      </c>
      <c r="W114" s="61">
        <v>-6.1502408367203713E-2</v>
      </c>
      <c r="X114" s="61">
        <v>7.5387919322058711E-2</v>
      </c>
      <c r="Y114" s="61">
        <v>-4.4807608241346768E-2</v>
      </c>
      <c r="Z114" s="61">
        <v>-9.945226714144122E-3</v>
      </c>
      <c r="AA114" s="61">
        <v>-5.4898875372564035E-2</v>
      </c>
      <c r="AB114" s="61">
        <v>-7.7498999611250327E-2</v>
      </c>
      <c r="AC114" s="60" t="s">
        <v>81</v>
      </c>
      <c r="AD114" s="61">
        <v>1.1222444889779559E-2</v>
      </c>
      <c r="AE114" s="61">
        <v>-2.7947364228242844E-2</v>
      </c>
      <c r="AF114" s="61">
        <v>1.0229441263924022E-2</v>
      </c>
      <c r="AG114" s="61"/>
      <c r="AH114" s="61">
        <v>3.393501805054152E-2</v>
      </c>
      <c r="AI114" s="61">
        <v>-1.3071895424836602E-2</v>
      </c>
      <c r="AJ114" s="61"/>
      <c r="AK114" s="61">
        <v>-6.7978533094812166E-2</v>
      </c>
      <c r="AL114" s="61">
        <v>-5.0970170865913697E-2</v>
      </c>
      <c r="AM114" s="61">
        <v>8.7456400981785296E-2</v>
      </c>
      <c r="AN114" s="61">
        <v>-3.4088014265698637E-2</v>
      </c>
      <c r="AO114" s="61">
        <v>1.1656084169197264E-3</v>
      </c>
      <c r="AP114" s="61">
        <v>-4.4292530086163927E-2</v>
      </c>
      <c r="AQ114" s="61">
        <v>-6.7146282973621102E-2</v>
      </c>
      <c r="AR114" s="60" t="s">
        <v>81</v>
      </c>
      <c r="AS114" s="61">
        <v>3.9274422070628534E-2</v>
      </c>
      <c r="AT114" s="61"/>
      <c r="AU114" s="61">
        <v>6.3661554942087223E-2</v>
      </c>
      <c r="AV114" s="61">
        <v>1.5303151553717986E-2</v>
      </c>
      <c r="AW114" s="61"/>
      <c r="AX114" s="61">
        <v>-4.1182100015383277E-2</v>
      </c>
      <c r="AY114" s="61">
        <v>-2.3684732483022337E-2</v>
      </c>
      <c r="AZ114" s="61">
        <v>0.11872172448604462</v>
      </c>
      <c r="BA114" s="61">
        <v>-6.3171991016520426E-3</v>
      </c>
      <c r="BB114" s="61">
        <v>2.9949996094654225E-2</v>
      </c>
      <c r="BC114" s="61">
        <v>-1.6815103685145435E-2</v>
      </c>
      <c r="BD114" s="61">
        <v>-4.0325921974643436E-2</v>
      </c>
      <c r="BE114" s="60" t="s">
        <v>81</v>
      </c>
      <c r="BF114" s="61"/>
      <c r="BG114" s="61">
        <v>2.346553744955085E-2</v>
      </c>
      <c r="BH114" s="61">
        <v>-2.3065390630080836E-2</v>
      </c>
      <c r="BI114" s="61"/>
      <c r="BJ114" s="61">
        <v>-7.7416051407973349E-2</v>
      </c>
      <c r="BK114" s="61">
        <v>-6.0579913463291446E-2</v>
      </c>
      <c r="BL114" s="61">
        <v>7.6444970383401811E-2</v>
      </c>
      <c r="BM114" s="61">
        <v>-4.3868703206843766E-2</v>
      </c>
      <c r="BN114" s="61">
        <v>-4.5464088801256027E-2</v>
      </c>
      <c r="BO114" s="61"/>
      <c r="BP114" s="61">
        <v>-9.8568623139884737E-2</v>
      </c>
      <c r="BQ114" s="61">
        <v>-8.2118496263471091E-2</v>
      </c>
      <c r="BR114" s="61">
        <v>5.1764745362969655E-2</v>
      </c>
      <c r="BS114" s="60" t="s">
        <v>81</v>
      </c>
      <c r="BT114" s="61">
        <v>2.1175673386413688E-2</v>
      </c>
      <c r="BU114" s="61">
        <v>-1.2340567290375042E-2</v>
      </c>
      <c r="BV114" s="61">
        <v>1.0835392115274952E-2</v>
      </c>
      <c r="BW114" s="61">
        <v>9.8427685688079261E-3</v>
      </c>
    </row>
    <row r="115" spans="1:75" ht="15.75" x14ac:dyDescent="0.25">
      <c r="A115" s="80"/>
      <c r="B115" s="80"/>
      <c r="C115" s="80"/>
      <c r="D115" s="80"/>
      <c r="E115" s="80"/>
      <c r="F115" s="80"/>
      <c r="G115" s="80"/>
      <c r="H115" s="80"/>
      <c r="I115" s="80"/>
      <c r="J115" s="80"/>
      <c r="K115" s="80"/>
      <c r="L115" s="80"/>
      <c r="M115" s="80"/>
      <c r="N115" s="80"/>
      <c r="O115" s="60" t="s">
        <v>82</v>
      </c>
      <c r="P115" s="61">
        <v>-6.478834569176832E-2</v>
      </c>
      <c r="Q115" s="61">
        <v>-9.7486881690908772E-2</v>
      </c>
      <c r="R115" s="61"/>
      <c r="S115" s="61">
        <v>-2.8221009206509547E-2</v>
      </c>
      <c r="T115" s="61">
        <v>6.2855034656353975E-2</v>
      </c>
      <c r="U115" s="61"/>
      <c r="V115" s="61">
        <v>-2.8033952880633258E-2</v>
      </c>
      <c r="W115" s="61">
        <v>-4.8485505396796427E-2</v>
      </c>
      <c r="X115" s="61">
        <v>-2.1989201330444696E-2</v>
      </c>
      <c r="Y115" s="61">
        <v>-6.8672498794954712E-2</v>
      </c>
      <c r="Z115" s="61">
        <v>-0.12483755311402005</v>
      </c>
      <c r="AA115" s="61">
        <v>-5.2528646276374873E-2</v>
      </c>
      <c r="AB115" s="61">
        <v>-3.4048601600164563E-3</v>
      </c>
      <c r="AC115" s="60" t="s">
        <v>82</v>
      </c>
      <c r="AD115" s="61">
        <v>3.1708283789139914E-3</v>
      </c>
      <c r="AE115" s="61">
        <v>-6.1822950037996753E-2</v>
      </c>
      <c r="AF115" s="61">
        <v>-9.4625167483032041E-2</v>
      </c>
      <c r="AG115" s="61"/>
      <c r="AH115" s="61">
        <v>-2.5139664804469275E-2</v>
      </c>
      <c r="AI115" s="61">
        <v>6.6225165562913912E-2</v>
      </c>
      <c r="AJ115" s="61"/>
      <c r="AK115" s="61">
        <v>-2.4952015355086371E-2</v>
      </c>
      <c r="AL115" s="61">
        <v>-4.5468416234360695E-2</v>
      </c>
      <c r="AM115" s="61">
        <v>-1.8888096935138987E-2</v>
      </c>
      <c r="AN115" s="61">
        <v>-6.5719419124070741E-2</v>
      </c>
      <c r="AO115" s="61">
        <v>-0.12206256319127425</v>
      </c>
      <c r="AP115" s="61">
        <v>-4.9524377219779946E-2</v>
      </c>
      <c r="AQ115" s="61">
        <v>-2.4482800832415229E-4</v>
      </c>
      <c r="AR115" s="60" t="s">
        <v>82</v>
      </c>
      <c r="AS115" s="61">
        <v>-3.4963781565924903E-2</v>
      </c>
      <c r="AT115" s="61"/>
      <c r="AU115" s="61">
        <v>3.9100599652286447E-2</v>
      </c>
      <c r="AV115" s="61">
        <v>0.13648608821340999</v>
      </c>
      <c r="AW115" s="61"/>
      <c r="AX115" s="61">
        <v>3.9300614616829301E-2</v>
      </c>
      <c r="AY115" s="61">
        <v>1.7432246721765788E-2</v>
      </c>
      <c r="AZ115" s="61">
        <v>4.5764126403003251E-2</v>
      </c>
      <c r="BA115" s="61">
        <v>-4.1532342815588557E-3</v>
      </c>
      <c r="BB115" s="61">
        <v>-6.4209216326190421E-2</v>
      </c>
      <c r="BC115" s="61">
        <v>1.3109010520684659E-2</v>
      </c>
      <c r="BD115" s="61">
        <v>6.5635928775028704E-2</v>
      </c>
      <c r="BE115" s="60" t="s">
        <v>82</v>
      </c>
      <c r="BF115" s="61"/>
      <c r="BG115" s="61">
        <v>7.6747773610396475E-2</v>
      </c>
      <c r="BH115" s="61">
        <v>0.17766159083390623</v>
      </c>
      <c r="BI115" s="61"/>
      <c r="BJ115" s="61">
        <v>7.695503522475021E-2</v>
      </c>
      <c r="BK115" s="61">
        <v>5.4294364591529622E-2</v>
      </c>
      <c r="BL115" s="61">
        <v>8.3652723521529707E-2</v>
      </c>
      <c r="BM115" s="61">
        <v>3.1926829994382025E-2</v>
      </c>
      <c r="BN115" s="61">
        <v>9.3720943471413104E-2</v>
      </c>
      <c r="BO115" s="61"/>
      <c r="BP115" s="61">
        <v>1.9248854693144804E-4</v>
      </c>
      <c r="BQ115" s="61">
        <v>-2.0852988572782564E-2</v>
      </c>
      <c r="BR115" s="61">
        <v>6.4127830865910226E-3</v>
      </c>
      <c r="BS115" s="60" t="s">
        <v>82</v>
      </c>
      <c r="BT115" s="61">
        <v>-4.9933642999336433E-2</v>
      </c>
      <c r="BU115" s="61">
        <v>-2.5433364452041373E-2</v>
      </c>
      <c r="BV115" s="61">
        <v>4.9362455061238923E-2</v>
      </c>
      <c r="BW115" s="61">
        <v>-5.29366184461975E-2</v>
      </c>
    </row>
    <row r="116" spans="1:75" ht="15.75" x14ac:dyDescent="0.25">
      <c r="A116" s="80"/>
      <c r="B116" s="80"/>
      <c r="C116" s="80"/>
      <c r="D116" s="80"/>
      <c r="E116" s="80"/>
      <c r="F116" s="80"/>
      <c r="G116" s="80"/>
      <c r="H116" s="80"/>
      <c r="I116" s="80"/>
      <c r="J116" s="80"/>
      <c r="K116" s="80"/>
      <c r="L116" s="80"/>
      <c r="M116" s="80"/>
      <c r="N116" s="80"/>
      <c r="O116" s="60" t="s">
        <v>83</v>
      </c>
      <c r="P116" s="61">
        <v>-2.5791728125181896E-2</v>
      </c>
      <c r="Q116" s="61">
        <v>-3.9539047146662648E-2</v>
      </c>
      <c r="R116" s="61"/>
      <c r="S116" s="61">
        <v>-0.10760012884384361</v>
      </c>
      <c r="T116" s="61">
        <v>4.6391727505751601E-2</v>
      </c>
      <c r="U116" s="61"/>
      <c r="V116" s="61">
        <v>2.903466231756258E-2</v>
      </c>
      <c r="W116" s="61">
        <v>-6.8566533215036196E-2</v>
      </c>
      <c r="X116" s="61">
        <v>-0.14219399297015203</v>
      </c>
      <c r="Y116" s="61">
        <v>-1.6724678490131876E-2</v>
      </c>
      <c r="Z116" s="61">
        <v>-9.6971546167944015E-3</v>
      </c>
      <c r="AA116" s="61">
        <v>-2.2976098615920339E-2</v>
      </c>
      <c r="AB116" s="61">
        <v>1.7204242410702356E-2</v>
      </c>
      <c r="AC116" s="60" t="s">
        <v>83</v>
      </c>
      <c r="AD116" s="61">
        <v>9.087317265902806E-3</v>
      </c>
      <c r="AE116" s="61">
        <v>-1.693878847558845E-2</v>
      </c>
      <c r="AF116" s="61">
        <v>-3.0811033746573183E-2</v>
      </c>
      <c r="AG116" s="61"/>
      <c r="AH116" s="61">
        <v>-9.9490608086596627E-2</v>
      </c>
      <c r="AI116" s="61">
        <v>5.5900621118012424E-2</v>
      </c>
      <c r="AJ116" s="61"/>
      <c r="AK116" s="61">
        <v>3.8385826771653545E-2</v>
      </c>
      <c r="AL116" s="61">
        <v>-6.010230179028133E-2</v>
      </c>
      <c r="AM116" s="61">
        <v>-0.13439883763167454</v>
      </c>
      <c r="AN116" s="61">
        <v>-7.7893436838390971E-3</v>
      </c>
      <c r="AO116" s="61">
        <v>-6.979584714709475E-4</v>
      </c>
      <c r="AP116" s="61">
        <v>-1.4097572447673051E-2</v>
      </c>
      <c r="AQ116" s="61">
        <v>2.6447900085710789E-2</v>
      </c>
      <c r="AR116" s="60" t="s">
        <v>83</v>
      </c>
      <c r="AS116" s="61">
        <v>-1.4111273141855857E-2</v>
      </c>
      <c r="AT116" s="61"/>
      <c r="AU116" s="61">
        <v>-8.3974241525608367E-2</v>
      </c>
      <c r="AV116" s="61">
        <v>7.4094480323000853E-2</v>
      </c>
      <c r="AW116" s="61"/>
      <c r="AX116" s="61">
        <v>5.6277894599717965E-2</v>
      </c>
      <c r="AY116" s="61">
        <v>-4.3907248916636762E-2</v>
      </c>
      <c r="AZ116" s="61">
        <v>-0.11948396272694285</v>
      </c>
      <c r="BA116" s="61">
        <v>9.3070957174288382E-3</v>
      </c>
      <c r="BB116" s="61">
        <v>1.6520670141112786E-2</v>
      </c>
      <c r="BC116" s="61">
        <v>2.8901720407720397E-3</v>
      </c>
      <c r="BD116" s="61">
        <v>4.4134269618898346E-2</v>
      </c>
      <c r="BE116" s="60" t="s">
        <v>83</v>
      </c>
      <c r="BF116" s="61"/>
      <c r="BG116" s="61">
        <v>-7.0862934609663017E-2</v>
      </c>
      <c r="BH116" s="61">
        <v>8.9468264583928356E-2</v>
      </c>
      <c r="BI116" s="61"/>
      <c r="BJ116" s="61">
        <v>7.1396665591148378E-2</v>
      </c>
      <c r="BK116" s="61">
        <v>-3.0222453064997948E-2</v>
      </c>
      <c r="BL116" s="61">
        <v>-0.10688091537560376</v>
      </c>
      <c r="BM116" s="61">
        <v>2.3753561858765884E-2</v>
      </c>
      <c r="BN116" s="61">
        <v>0.17255925435095537</v>
      </c>
      <c r="BO116" s="61"/>
      <c r="BP116" s="61">
        <v>0.15310938019790135</v>
      </c>
      <c r="BQ116" s="61">
        <v>4.374002831066872E-2</v>
      </c>
      <c r="BR116" s="61">
        <v>-3.8764981085766252E-2</v>
      </c>
      <c r="BS116" s="60" t="s">
        <v>83</v>
      </c>
      <c r="BT116" s="61">
        <v>0.11244979919678715</v>
      </c>
      <c r="BU116" s="61">
        <v>0.23535613196998703</v>
      </c>
      <c r="BV116" s="61">
        <v>0.14781517117055179</v>
      </c>
      <c r="BW116" s="61">
        <v>0.10243165300198434</v>
      </c>
    </row>
    <row r="117" spans="1:75" ht="15.75" x14ac:dyDescent="0.25">
      <c r="A117" s="80"/>
      <c r="B117" s="80"/>
      <c r="C117" s="80"/>
      <c r="D117" s="80"/>
      <c r="E117" s="80"/>
      <c r="F117" s="80"/>
      <c r="G117" s="80"/>
      <c r="H117" s="80"/>
      <c r="I117" s="80"/>
      <c r="J117" s="80"/>
      <c r="K117" s="80"/>
      <c r="L117" s="80"/>
      <c r="M117" s="80"/>
      <c r="N117" s="80"/>
      <c r="O117" s="60" t="s">
        <v>84</v>
      </c>
      <c r="P117" s="61">
        <v>8.2512997485559396E-3</v>
      </c>
      <c r="Q117" s="61">
        <v>-4.7981263830682359E-2</v>
      </c>
      <c r="R117" s="61"/>
      <c r="S117" s="61">
        <v>-5.0228167003843152E-2</v>
      </c>
      <c r="T117" s="61">
        <v>-6.87168902648779E-2</v>
      </c>
      <c r="U117" s="61"/>
      <c r="V117" s="61">
        <v>-0.11471337638461598</v>
      </c>
      <c r="W117" s="61">
        <v>-6.0170266937184087E-2</v>
      </c>
      <c r="X117" s="61">
        <v>-3.6183579976970325E-2</v>
      </c>
      <c r="Y117" s="61">
        <v>1.4133717370262018E-2</v>
      </c>
      <c r="Z117" s="61">
        <v>-4.7093487944489094E-2</v>
      </c>
      <c r="AA117" s="61">
        <v>4.05230709306608E-2</v>
      </c>
      <c r="AB117" s="61">
        <v>-1.4265806204378678E-2</v>
      </c>
      <c r="AC117" s="60" t="s">
        <v>84</v>
      </c>
      <c r="AD117" s="61">
        <v>4.306969459671104E-3</v>
      </c>
      <c r="AE117" s="61">
        <v>1.2593807304246673E-2</v>
      </c>
      <c r="AF117" s="61">
        <v>-4.388094820896643E-2</v>
      </c>
      <c r="AG117" s="61"/>
      <c r="AH117" s="61">
        <v>-4.6137528725472866E-2</v>
      </c>
      <c r="AI117" s="61">
        <v>-6.4705882352941183E-2</v>
      </c>
      <c r="AJ117" s="61"/>
      <c r="AK117" s="61">
        <v>-0.11090047393364928</v>
      </c>
      <c r="AL117" s="61">
        <v>-5.6122448979591837E-2</v>
      </c>
      <c r="AM117" s="61">
        <v>-3.203245209120157E-2</v>
      </c>
      <c r="AN117" s="61">
        <v>1.850156031899855E-2</v>
      </c>
      <c r="AO117" s="61">
        <v>-4.2989348699144406E-2</v>
      </c>
      <c r="AP117" s="61">
        <v>4.5004572019242239E-2</v>
      </c>
      <c r="AQ117" s="61">
        <v>-1.0020279136347369E-2</v>
      </c>
      <c r="AR117" s="60" t="s">
        <v>84</v>
      </c>
      <c r="AS117" s="61">
        <v>-5.5772369044564639E-2</v>
      </c>
      <c r="AT117" s="61"/>
      <c r="AU117" s="61">
        <v>-5.8000884072237892E-2</v>
      </c>
      <c r="AV117" s="61">
        <v>-7.6338299819329547E-2</v>
      </c>
      <c r="AW117" s="61"/>
      <c r="AX117" s="61">
        <v>-0.12195836113857496</v>
      </c>
      <c r="AY117" s="61">
        <v>-6.7861620116734356E-2</v>
      </c>
      <c r="AZ117" s="61">
        <v>-4.4071234757255155E-2</v>
      </c>
      <c r="BA117" s="61">
        <v>5.8342772512895939E-3</v>
      </c>
      <c r="BB117" s="61">
        <v>-5.4891858514685171E-2</v>
      </c>
      <c r="BC117" s="61">
        <v>3.2007666332939846E-2</v>
      </c>
      <c r="BD117" s="61">
        <v>-2.2332831069545939E-2</v>
      </c>
      <c r="BE117" s="60" t="s">
        <v>84</v>
      </c>
      <c r="BF117" s="61"/>
      <c r="BG117" s="61">
        <v>-2.3601459591035706E-3</v>
      </c>
      <c r="BH117" s="61">
        <v>-2.1780691541461051E-2</v>
      </c>
      <c r="BI117" s="61"/>
      <c r="BJ117" s="61">
        <v>-7.0095377347768259E-2</v>
      </c>
      <c r="BK117" s="61">
        <v>-1.2803322711428264E-2</v>
      </c>
      <c r="BL117" s="61">
        <v>1.2392281165791925E-2</v>
      </c>
      <c r="BM117" s="61">
        <v>6.5245544904798225E-2</v>
      </c>
      <c r="BN117" s="61">
        <v>-1.9466489338507861E-2</v>
      </c>
      <c r="BO117" s="61"/>
      <c r="BP117" s="61">
        <v>-6.789547461872765E-2</v>
      </c>
      <c r="BQ117" s="61">
        <v>-1.0467882482867227E-2</v>
      </c>
      <c r="BR117" s="61">
        <v>1.4787327375847434E-2</v>
      </c>
      <c r="BS117" s="60" t="s">
        <v>84</v>
      </c>
      <c r="BT117" s="61">
        <v>0.10720452048344059</v>
      </c>
      <c r="BU117" s="61">
        <v>0.16075907568102735</v>
      </c>
      <c r="BV117" s="61">
        <v>0.15801951483906596</v>
      </c>
      <c r="BW117" s="61">
        <v>0.10245627497649419</v>
      </c>
    </row>
    <row r="118" spans="1:75" ht="15.75" x14ac:dyDescent="0.25">
      <c r="A118" s="80"/>
      <c r="B118" s="80"/>
      <c r="C118" s="80"/>
      <c r="D118" s="80"/>
      <c r="E118" s="80"/>
      <c r="F118" s="80"/>
      <c r="G118" s="80"/>
      <c r="H118" s="80"/>
      <c r="I118" s="80"/>
      <c r="J118" s="80"/>
      <c r="K118" s="80"/>
      <c r="L118" s="80"/>
      <c r="M118" s="80"/>
      <c r="N118" s="80"/>
      <c r="O118" s="60" t="s">
        <v>85</v>
      </c>
      <c r="P118" s="61">
        <v>-4.1992188590453748E-2</v>
      </c>
      <c r="Q118" s="61">
        <v>-6.3165105104929134E-2</v>
      </c>
      <c r="R118" s="61"/>
      <c r="S118" s="61">
        <v>-1.6582973736665608E-2</v>
      </c>
      <c r="T118" s="61">
        <v>6.6272484521259251E-2</v>
      </c>
      <c r="U118" s="61"/>
      <c r="V118" s="61">
        <v>0.16526344062845066</v>
      </c>
      <c r="W118" s="61">
        <v>-0.11017611701904095</v>
      </c>
      <c r="X118" s="61">
        <v>-5.6039248824601784E-3</v>
      </c>
      <c r="Y118" s="61">
        <v>-4.4385877784591854E-2</v>
      </c>
      <c r="Z118" s="61">
        <v>-8.1509666545824616E-2</v>
      </c>
      <c r="AA118" s="61">
        <v>-1.1700980193482691E-2</v>
      </c>
      <c r="AB118" s="61">
        <v>-0.23236362116742126</v>
      </c>
      <c r="AC118" s="60" t="s">
        <v>85</v>
      </c>
      <c r="AD118" s="61">
        <v>2.7290448343079924E-3</v>
      </c>
      <c r="AE118" s="61">
        <v>-3.9377742321499799E-2</v>
      </c>
      <c r="AF118" s="61">
        <v>-6.0608440674416168E-2</v>
      </c>
      <c r="AG118" s="61"/>
      <c r="AH118" s="61">
        <v>-1.3899184581171238E-2</v>
      </c>
      <c r="AI118" s="61">
        <v>6.9182389937106917E-2</v>
      </c>
      <c r="AJ118" s="61"/>
      <c r="AK118" s="61">
        <v>0.16844349680170576</v>
      </c>
      <c r="AL118" s="61">
        <v>-0.10774774774774774</v>
      </c>
      <c r="AM118" s="61">
        <v>-2.8901734104046241E-3</v>
      </c>
      <c r="AN118" s="61">
        <v>-4.1777964000768171E-2</v>
      </c>
      <c r="AO118" s="61">
        <v>-7.9003065245949494E-2</v>
      </c>
      <c r="AP118" s="61">
        <v>-9.0038678587280457E-3</v>
      </c>
      <c r="AQ118" s="61">
        <v>-0.23026870707314134</v>
      </c>
      <c r="AR118" s="60" t="s">
        <v>85</v>
      </c>
      <c r="AS118" s="61">
        <v>-2.2100985255352864E-2</v>
      </c>
      <c r="AT118" s="61"/>
      <c r="AU118" s="61">
        <v>2.6522972517732141E-2</v>
      </c>
      <c r="AV118" s="61">
        <v>0.11301021956430612</v>
      </c>
      <c r="AW118" s="61"/>
      <c r="AX118" s="61">
        <v>0.21634022891103874</v>
      </c>
      <c r="AY118" s="61">
        <v>-7.1172622620128675E-2</v>
      </c>
      <c r="AZ118" s="61">
        <v>3.7983264097245992E-2</v>
      </c>
      <c r="BA118" s="61">
        <v>-2.4986113533002085E-3</v>
      </c>
      <c r="BB118" s="61">
        <v>-4.1249640644607476E-2</v>
      </c>
      <c r="BC118" s="61">
        <v>3.1618957628751276E-2</v>
      </c>
      <c r="BD118" s="61">
        <v>-0.1987159502351741</v>
      </c>
      <c r="BE118" s="60" t="s">
        <v>85</v>
      </c>
      <c r="BF118" s="61"/>
      <c r="BG118" s="61">
        <v>4.972288246530443E-2</v>
      </c>
      <c r="BH118" s="61">
        <v>0.1381647826436759</v>
      </c>
      <c r="BI118" s="61"/>
      <c r="BJ118" s="61">
        <v>0.24383009960251817</v>
      </c>
      <c r="BK118" s="61">
        <v>-5.0180679829797882E-2</v>
      </c>
      <c r="BL118" s="61">
        <v>6.1442182113547149E-2</v>
      </c>
      <c r="BM118" s="61">
        <v>2.0045396923905591E-2</v>
      </c>
      <c r="BN118" s="61">
        <v>8.425261719613393E-2</v>
      </c>
      <c r="BO118" s="61"/>
      <c r="BP118" s="61">
        <v>0.18491281878256052</v>
      </c>
      <c r="BQ118" s="61">
        <v>-9.5171367571292367E-2</v>
      </c>
      <c r="BR118" s="61">
        <v>1.1164184228050416E-2</v>
      </c>
      <c r="BS118" s="60" t="s">
        <v>85</v>
      </c>
      <c r="BT118" s="61">
        <v>9.9518003969379071E-2</v>
      </c>
      <c r="BU118" s="61">
        <v>0.11501581458725231</v>
      </c>
      <c r="BV118" s="61">
        <v>0.17045761488292979</v>
      </c>
      <c r="BW118" s="61">
        <v>9.6525536617984867E-2</v>
      </c>
    </row>
    <row r="119" spans="1:75" ht="15.75" x14ac:dyDescent="0.25">
      <c r="A119" s="80"/>
      <c r="B119" s="80"/>
      <c r="C119" s="80"/>
      <c r="D119" s="80"/>
      <c r="E119" s="80"/>
      <c r="F119" s="80"/>
      <c r="G119" s="80"/>
      <c r="H119" s="80"/>
      <c r="I119" s="80"/>
      <c r="J119" s="80"/>
      <c r="K119" s="80"/>
      <c r="L119" s="80"/>
      <c r="M119" s="80"/>
      <c r="N119" s="80"/>
      <c r="O119" s="60" t="s">
        <v>86</v>
      </c>
      <c r="P119" s="61">
        <v>0.10052780335587876</v>
      </c>
      <c r="Q119" s="61">
        <v>-2.0962022880277594E-2</v>
      </c>
      <c r="R119" s="61"/>
      <c r="S119" s="61">
        <v>3.8542235856835125E-2</v>
      </c>
      <c r="T119" s="61">
        <v>-0.12546752805168296</v>
      </c>
      <c r="U119" s="61"/>
      <c r="V119" s="61">
        <v>6.6195519176406065E-2</v>
      </c>
      <c r="W119" s="61">
        <v>1.4754358605619808E-2</v>
      </c>
      <c r="X119" s="61">
        <v>4.6726648236575158E-2</v>
      </c>
      <c r="Y119" s="61">
        <v>0.10653708085218766</v>
      </c>
      <c r="Z119" s="61">
        <v>-4.6051936168456806E-2</v>
      </c>
      <c r="AA119" s="61">
        <v>0.16461903548452683</v>
      </c>
      <c r="AB119" s="61">
        <v>-1.1053963175172454E-3</v>
      </c>
      <c r="AC119" s="60" t="s">
        <v>86</v>
      </c>
      <c r="AD119" s="61">
        <v>8.9424572317262831E-3</v>
      </c>
      <c r="AE119" s="61">
        <v>0.11036922616971448</v>
      </c>
      <c r="AF119" s="61">
        <v>-1.2207017641648783E-2</v>
      </c>
      <c r="AG119" s="61"/>
      <c r="AH119" s="61">
        <v>4.7829355384326255E-2</v>
      </c>
      <c r="AI119" s="61">
        <v>-0.11764705882352941</v>
      </c>
      <c r="AJ119" s="61"/>
      <c r="AK119" s="61">
        <v>7.5729927007299275E-2</v>
      </c>
      <c r="AL119" s="61">
        <v>2.3828756058158321E-2</v>
      </c>
      <c r="AM119" s="61">
        <v>5.6086956521739131E-2</v>
      </c>
      <c r="AN119" s="61">
        <v>0.11643224137302773</v>
      </c>
      <c r="AO119" s="61">
        <v>-3.7521296406355244E-2</v>
      </c>
      <c r="AP119" s="61">
        <v>0.17503359140060146</v>
      </c>
      <c r="AQ119" s="61">
        <v>7.8271759549154666E-3</v>
      </c>
      <c r="AR119" s="60" t="s">
        <v>86</v>
      </c>
      <c r="AS119" s="61">
        <v>-0.11039232799543393</v>
      </c>
      <c r="AT119" s="61"/>
      <c r="AU119" s="61">
        <v>-5.6323490701488052E-2</v>
      </c>
      <c r="AV119" s="61">
        <v>-0.20535176914061254</v>
      </c>
      <c r="AW119" s="61"/>
      <c r="AX119" s="61">
        <v>-3.1196198837305435E-2</v>
      </c>
      <c r="AY119" s="61">
        <v>-7.7938462334806252E-2</v>
      </c>
      <c r="AZ119" s="61">
        <v>-4.8886684148501884E-2</v>
      </c>
      <c r="BA119" s="61">
        <v>5.4603595456513276E-3</v>
      </c>
      <c r="BB119" s="61">
        <v>-0.13319040107606997</v>
      </c>
      <c r="BC119" s="61">
        <v>5.8236813221085482E-2</v>
      </c>
      <c r="BD119" s="61">
        <v>-9.2349506630802505E-2</v>
      </c>
      <c r="BE119" s="60" t="s">
        <v>86</v>
      </c>
      <c r="BF119" s="61"/>
      <c r="BG119" s="61">
        <v>6.0778294742121458E-2</v>
      </c>
      <c r="BH119" s="61">
        <v>-0.10674305554403007</v>
      </c>
      <c r="BI119" s="61"/>
      <c r="BJ119" s="61">
        <v>8.9023658012834947E-2</v>
      </c>
      <c r="BK119" s="61">
        <v>3.6481099120356027E-2</v>
      </c>
      <c r="BL119" s="61">
        <v>6.9137942244068509E-2</v>
      </c>
      <c r="BM119" s="61">
        <v>0.13022896630380082</v>
      </c>
      <c r="BN119" s="61">
        <v>-0.15792305622814096</v>
      </c>
      <c r="BO119" s="61"/>
      <c r="BP119" s="61">
        <v>2.6627018492662365E-2</v>
      </c>
      <c r="BQ119" s="61">
        <v>-2.2905064839842008E-2</v>
      </c>
      <c r="BR119" s="61">
        <v>7.8806735991704107E-3</v>
      </c>
      <c r="BS119" s="60" t="s">
        <v>86</v>
      </c>
      <c r="BT119" s="61">
        <v>1.998452810727179E-2</v>
      </c>
      <c r="BU119" s="61">
        <v>-2.6573818660426393E-2</v>
      </c>
      <c r="BV119" s="61">
        <v>3.2589364698728127E-2</v>
      </c>
      <c r="BW119" s="61">
        <v>1.0944202809981913E-2</v>
      </c>
    </row>
    <row r="120" spans="1:75" ht="15.75" x14ac:dyDescent="0.25">
      <c r="A120" s="80"/>
      <c r="B120" s="80"/>
      <c r="C120" s="80"/>
      <c r="D120" s="80"/>
      <c r="E120" s="80"/>
      <c r="F120" s="80"/>
      <c r="G120" s="80"/>
      <c r="H120" s="80"/>
      <c r="I120" s="80"/>
      <c r="J120" s="80"/>
      <c r="K120" s="80"/>
      <c r="L120" s="80"/>
      <c r="M120" s="80"/>
      <c r="N120" s="80"/>
      <c r="O120" s="60" t="s">
        <v>87</v>
      </c>
      <c r="P120" s="61">
        <v>-5.4407455907040075E-2</v>
      </c>
      <c r="Q120" s="61">
        <v>1.3540832581174151E-3</v>
      </c>
      <c r="R120" s="61"/>
      <c r="S120" s="61">
        <v>-2.8777445910982604E-2</v>
      </c>
      <c r="T120" s="61">
        <v>0.13841764929631034</v>
      </c>
      <c r="U120" s="61"/>
      <c r="V120" s="61">
        <v>-5.5630242828811842E-2</v>
      </c>
      <c r="W120" s="61">
        <v>-0.10949784042799814</v>
      </c>
      <c r="X120" s="61">
        <v>2.0655071117509134E-4</v>
      </c>
      <c r="Y120" s="61">
        <v>-5.6739510132281658E-2</v>
      </c>
      <c r="Z120" s="61">
        <v>1.5185660804825623E-2</v>
      </c>
      <c r="AA120" s="61">
        <v>-8.2741057703393253E-2</v>
      </c>
      <c r="AB120" s="61">
        <v>4.2722100650249555E-2</v>
      </c>
      <c r="AC120" s="60" t="s">
        <v>87</v>
      </c>
      <c r="AD120" s="61">
        <v>1.3102119460500963E-2</v>
      </c>
      <c r="AE120" s="61">
        <v>-4.2018189433375215E-2</v>
      </c>
      <c r="AF120" s="61">
        <v>1.4473944079225799E-2</v>
      </c>
      <c r="AG120" s="61"/>
      <c r="AH120" s="61">
        <v>-1.6052371984575375E-2</v>
      </c>
      <c r="AI120" s="61">
        <v>0.15333333333333332</v>
      </c>
      <c r="AJ120" s="61"/>
      <c r="AK120" s="61">
        <v>-4.3256997455470736E-2</v>
      </c>
      <c r="AL120" s="61">
        <v>-9.7830374753451674E-2</v>
      </c>
      <c r="AM120" s="61">
        <v>1.3311376423768355E-2</v>
      </c>
      <c r="AN120" s="61">
        <v>-4.4380798511664342E-2</v>
      </c>
      <c r="AO120" s="61">
        <v>2.8486744607278115E-2</v>
      </c>
      <c r="AP120" s="61">
        <v>-7.0723021465210242E-2</v>
      </c>
      <c r="AQ120" s="61">
        <v>5.6383970177073625E-2</v>
      </c>
      <c r="AR120" s="60" t="s">
        <v>87</v>
      </c>
      <c r="AS120" s="61">
        <v>5.8969943781278199E-2</v>
      </c>
      <c r="AT120" s="61"/>
      <c r="AU120" s="61">
        <v>2.7104708213031518E-2</v>
      </c>
      <c r="AV120" s="61">
        <v>0.20391986633980286</v>
      </c>
      <c r="AW120" s="61"/>
      <c r="AX120" s="61">
        <v>-1.2931435737414028E-3</v>
      </c>
      <c r="AY120" s="61">
        <v>-5.8260172275154946E-2</v>
      </c>
      <c r="AZ120" s="61">
        <v>5.7756384564772972E-2</v>
      </c>
      <c r="BA120" s="61">
        <v>-2.4662358431332926E-3</v>
      </c>
      <c r="BB120" s="61">
        <v>7.3597361936289005E-2</v>
      </c>
      <c r="BC120" s="61">
        <v>-2.9963859141393108E-2</v>
      </c>
      <c r="BD120" s="61">
        <v>0.10271819206279738</v>
      </c>
      <c r="BE120" s="60" t="s">
        <v>87</v>
      </c>
      <c r="BF120" s="61"/>
      <c r="BG120" s="61">
        <v>-3.009078374261057E-2</v>
      </c>
      <c r="BH120" s="61">
        <v>0.13687822153001819</v>
      </c>
      <c r="BI120" s="61"/>
      <c r="BJ120" s="61">
        <v>-5.6907268906837519E-2</v>
      </c>
      <c r="BK120" s="61">
        <v>-0.11070202392887368</v>
      </c>
      <c r="BL120" s="61">
        <v>-1.1459807935358913E-3</v>
      </c>
      <c r="BM120" s="61">
        <v>-5.8015036201160268E-2</v>
      </c>
      <c r="BN120" s="61">
        <v>0.17214910681735318</v>
      </c>
      <c r="BO120" s="61"/>
      <c r="BP120" s="61">
        <v>-2.7648448653477389E-2</v>
      </c>
      <c r="BQ120" s="61">
        <v>-8.3112149915761949E-2</v>
      </c>
      <c r="BR120" s="61">
        <v>2.984279607195036E-2</v>
      </c>
      <c r="BS120" s="60" t="s">
        <v>87</v>
      </c>
      <c r="BT120" s="61">
        <v>3.4382505372266461E-2</v>
      </c>
      <c r="BU120" s="61">
        <v>5.1257684779998557E-2</v>
      </c>
      <c r="BV120" s="61">
        <v>1.962451712952604E-2</v>
      </c>
      <c r="BW120" s="61">
        <v>2.1005173617737301E-2</v>
      </c>
    </row>
    <row r="121" spans="1:75" ht="15.75" x14ac:dyDescent="0.25">
      <c r="A121" s="80"/>
      <c r="B121" s="80"/>
      <c r="C121" s="80"/>
      <c r="D121" s="80"/>
      <c r="E121" s="80"/>
      <c r="F121" s="80"/>
      <c r="G121" s="80"/>
      <c r="H121" s="80"/>
      <c r="I121" s="80"/>
      <c r="J121" s="80"/>
      <c r="K121" s="80"/>
      <c r="L121" s="80"/>
      <c r="M121" s="80"/>
      <c r="N121" s="80"/>
      <c r="O121" s="60" t="s">
        <v>88</v>
      </c>
      <c r="P121" s="61">
        <v>-8.896335596575787E-2</v>
      </c>
      <c r="Q121" s="61">
        <v>-0.11751486130471142</v>
      </c>
      <c r="R121" s="61"/>
      <c r="S121" s="61">
        <v>-8.2837435675756493E-2</v>
      </c>
      <c r="T121" s="61">
        <v>-8.3874360146220878E-2</v>
      </c>
      <c r="U121" s="61"/>
      <c r="V121" s="61">
        <v>-6.4763029062170158E-2</v>
      </c>
      <c r="W121" s="61">
        <v>-0.11338956884822173</v>
      </c>
      <c r="X121" s="61">
        <v>-7.6111516683517524E-2</v>
      </c>
      <c r="Y121" s="61">
        <v>-8.9537271957201209E-2</v>
      </c>
      <c r="Z121" s="61">
        <v>-0.13274383640881382</v>
      </c>
      <c r="AA121" s="61">
        <v>-7.452926986625466E-2</v>
      </c>
      <c r="AB121" s="61">
        <v>-0.11911307024558107</v>
      </c>
      <c r="AC121" s="60" t="s">
        <v>88</v>
      </c>
      <c r="AD121" s="61">
        <v>9.5290985165462153E-3</v>
      </c>
      <c r="AE121" s="61">
        <v>-8.0281998032571869E-2</v>
      </c>
      <c r="AF121" s="61">
        <v>-0.10910557347869619</v>
      </c>
      <c r="AG121" s="61"/>
      <c r="AH121" s="61">
        <v>-7.409770324462267E-2</v>
      </c>
      <c r="AI121" s="61">
        <v>-7.5144508670520235E-2</v>
      </c>
      <c r="AJ121" s="61"/>
      <c r="AK121" s="61">
        <v>-5.5851063829787231E-2</v>
      </c>
      <c r="AL121" s="61">
        <v>-0.10494097070397901</v>
      </c>
      <c r="AM121" s="61">
        <v>-6.7307692307692304E-2</v>
      </c>
      <c r="AN121" s="61">
        <v>-8.0861382926037881E-2</v>
      </c>
      <c r="AO121" s="61">
        <v>-0.1244796669868716</v>
      </c>
      <c r="AP121" s="61">
        <v>-6.571036810463031E-2</v>
      </c>
      <c r="AQ121" s="61">
        <v>-0.11071901191001324</v>
      </c>
      <c r="AR121" s="60" t="s">
        <v>88</v>
      </c>
      <c r="AS121" s="61">
        <v>-3.1339579506398693E-2</v>
      </c>
      <c r="AT121" s="61"/>
      <c r="AU121" s="61">
        <v>6.7241206268877163E-3</v>
      </c>
      <c r="AV121" s="61">
        <v>5.5859397674740937E-3</v>
      </c>
      <c r="AW121" s="61"/>
      <c r="AX121" s="61">
        <v>2.6563505498993022E-2</v>
      </c>
      <c r="AY121" s="61">
        <v>-2.6811449399334934E-2</v>
      </c>
      <c r="AZ121" s="61">
        <v>1.4106830242667279E-2</v>
      </c>
      <c r="BA121" s="61">
        <v>-6.2995928341793878E-4</v>
      </c>
      <c r="BB121" s="61">
        <v>-4.8055674521705227E-2</v>
      </c>
      <c r="BC121" s="61">
        <v>1.5843584551754351E-2</v>
      </c>
      <c r="BD121" s="61">
        <v>-3.3093854651460204E-2</v>
      </c>
      <c r="BE121" s="60" t="s">
        <v>88</v>
      </c>
      <c r="BF121" s="61"/>
      <c r="BG121" s="61">
        <v>3.9295195021894526E-2</v>
      </c>
      <c r="BH121" s="61">
        <v>3.8120189999150116E-2</v>
      </c>
      <c r="BI121" s="61"/>
      <c r="BJ121" s="61">
        <v>5.9776453936133622E-2</v>
      </c>
      <c r="BK121" s="61">
        <v>4.6746310794407364E-3</v>
      </c>
      <c r="BL121" s="61">
        <v>4.6916761320657328E-2</v>
      </c>
      <c r="BM121" s="61">
        <v>3.1703184700508244E-2</v>
      </c>
      <c r="BN121" s="61">
        <v>-1.1305787117775463E-3</v>
      </c>
      <c r="BO121" s="61"/>
      <c r="BP121" s="61">
        <v>1.9706873477662607E-2</v>
      </c>
      <c r="BQ121" s="61">
        <v>-3.331157895108354E-2</v>
      </c>
      <c r="BR121" s="61">
        <v>7.3333989565902728E-3</v>
      </c>
      <c r="BS121" s="60" t="s">
        <v>88</v>
      </c>
      <c r="BT121" s="61">
        <v>4.6926555053158986E-2</v>
      </c>
      <c r="BU121" s="61">
        <v>0.13070953460412066</v>
      </c>
      <c r="BV121" s="61">
        <v>0.17514098627950506</v>
      </c>
      <c r="BW121" s="61">
        <v>3.7044456263387003E-2</v>
      </c>
    </row>
    <row r="122" spans="1:75" ht="15.75" x14ac:dyDescent="0.25">
      <c r="A122" s="80"/>
      <c r="B122" s="80"/>
      <c r="C122" s="80"/>
      <c r="D122" s="80"/>
      <c r="E122" s="80"/>
      <c r="F122" s="80"/>
      <c r="G122" s="80"/>
      <c r="H122" s="80"/>
      <c r="I122" s="80"/>
      <c r="J122" s="80"/>
      <c r="K122" s="80"/>
      <c r="L122" s="80"/>
      <c r="M122" s="80"/>
      <c r="N122" s="80"/>
      <c r="O122" s="60" t="s">
        <v>89</v>
      </c>
      <c r="P122" s="61">
        <v>-6.7156910766418727E-3</v>
      </c>
      <c r="Q122" s="61">
        <v>-1.5217663655385235E-2</v>
      </c>
      <c r="R122" s="61"/>
      <c r="S122" s="61">
        <v>1.7438938299607232E-2</v>
      </c>
      <c r="T122" s="61">
        <v>4.2747974831294937E-2</v>
      </c>
      <c r="U122" s="61"/>
      <c r="V122" s="61">
        <v>-5.2642448846218742E-2</v>
      </c>
      <c r="W122" s="61">
        <v>-1.2300707363008631E-2</v>
      </c>
      <c r="X122" s="61">
        <v>3.6527697721214523E-2</v>
      </c>
      <c r="Y122" s="61">
        <v>-8.9953061024057347E-3</v>
      </c>
      <c r="Z122" s="61">
        <v>-3.038445616067768E-2</v>
      </c>
      <c r="AA122" s="61">
        <v>-8.386930612688628E-3</v>
      </c>
      <c r="AB122" s="61">
        <v>6.0344204080036705E-2</v>
      </c>
      <c r="AC122" s="60" t="s">
        <v>89</v>
      </c>
      <c r="AD122" s="61">
        <v>1.2948502892935029E-2</v>
      </c>
      <c r="AE122" s="61">
        <v>6.1458536709591439E-3</v>
      </c>
      <c r="AF122" s="61">
        <v>-2.4662067243155497E-3</v>
      </c>
      <c r="AG122" s="61"/>
      <c r="AH122" s="61">
        <v>3.0613249335564523E-2</v>
      </c>
      <c r="AI122" s="61">
        <v>5.6250000000000001E-2</v>
      </c>
      <c r="AJ122" s="61"/>
      <c r="AK122" s="61">
        <v>-4.0375586854460091E-2</v>
      </c>
      <c r="AL122" s="61">
        <v>4.8851978505129456E-4</v>
      </c>
      <c r="AM122" s="61">
        <v>4.9949179613765063E-2</v>
      </c>
      <c r="AN122" s="61">
        <v>3.8367210434394859E-3</v>
      </c>
      <c r="AO122" s="61">
        <v>-1.7829386486239371E-2</v>
      </c>
      <c r="AP122" s="61">
        <v>4.4529740849451847E-3</v>
      </c>
      <c r="AQ122" s="61">
        <v>7.407407407407407E-2</v>
      </c>
      <c r="AR122" s="60" t="s">
        <v>89</v>
      </c>
      <c r="AS122" s="61">
        <v>-8.5594552358916002E-3</v>
      </c>
      <c r="AT122" s="61"/>
      <c r="AU122" s="61">
        <v>2.4317941156677483E-2</v>
      </c>
      <c r="AV122" s="61">
        <v>4.9798094526985463E-2</v>
      </c>
      <c r="AW122" s="61"/>
      <c r="AX122" s="61">
        <v>-4.623727301134746E-2</v>
      </c>
      <c r="AY122" s="61">
        <v>-5.6227771205009641E-3</v>
      </c>
      <c r="AZ122" s="61">
        <v>4.3535761523031603E-2</v>
      </c>
      <c r="BA122" s="61">
        <v>-2.2950277229634723E-3</v>
      </c>
      <c r="BB122" s="61">
        <v>-2.3828791889092472E-2</v>
      </c>
      <c r="BC122" s="61">
        <v>-1.6825389478447178E-3</v>
      </c>
      <c r="BD122" s="61">
        <v>6.751329357992826E-2</v>
      </c>
      <c r="BE122" s="60" t="s">
        <v>89</v>
      </c>
      <c r="BF122" s="61"/>
      <c r="BG122" s="61">
        <v>3.3161238529327682E-2</v>
      </c>
      <c r="BH122" s="61">
        <v>5.8861371033360303E-2</v>
      </c>
      <c r="BI122" s="61"/>
      <c r="BJ122" s="61">
        <v>-3.8003103639886036E-2</v>
      </c>
      <c r="BK122" s="61">
        <v>2.9620314913484562E-3</v>
      </c>
      <c r="BL122" s="61">
        <v>5.2544973104078817E-2</v>
      </c>
      <c r="BM122" s="61">
        <v>6.3185105208893233E-3</v>
      </c>
      <c r="BN122" s="61">
        <v>2.4875238777459438E-2</v>
      </c>
      <c r="BO122" s="61"/>
      <c r="BP122" s="61">
        <v>-6.888018976642403E-2</v>
      </c>
      <c r="BQ122" s="61">
        <v>-2.9229907115918222E-2</v>
      </c>
      <c r="BR122" s="61">
        <v>1.8761577430395311E-2</v>
      </c>
      <c r="BS122" s="60" t="s">
        <v>89</v>
      </c>
      <c r="BT122" s="61">
        <v>-2.6030115559705847E-2</v>
      </c>
      <c r="BU122" s="61">
        <v>-5.4960835145277144E-2</v>
      </c>
      <c r="BV122" s="61">
        <v>-2.362216597997301E-2</v>
      </c>
      <c r="BW122" s="61">
        <v>-3.8480355458663101E-2</v>
      </c>
    </row>
    <row r="123" spans="1:75" ht="15.75" x14ac:dyDescent="0.25">
      <c r="A123" s="80"/>
      <c r="B123" s="80"/>
      <c r="C123" s="80"/>
      <c r="D123" s="80"/>
      <c r="E123" s="80"/>
      <c r="F123" s="80"/>
      <c r="G123" s="80"/>
      <c r="H123" s="80"/>
      <c r="I123" s="80"/>
      <c r="J123" s="80"/>
      <c r="K123" s="80"/>
      <c r="L123" s="80"/>
      <c r="M123" s="80"/>
      <c r="N123" s="80"/>
      <c r="O123" s="60" t="s">
        <v>90</v>
      </c>
      <c r="P123" s="61">
        <v>-2.2540793487472077E-2</v>
      </c>
      <c r="Q123" s="61">
        <v>-2.1606016274336785E-2</v>
      </c>
      <c r="R123" s="61"/>
      <c r="S123" s="61">
        <v>3.6643953795075991E-2</v>
      </c>
      <c r="T123" s="61">
        <v>-0.45838275759846031</v>
      </c>
      <c r="U123" s="61"/>
      <c r="V123" s="61">
        <v>-8.0032952249022585E-2</v>
      </c>
      <c r="W123" s="61">
        <v>0.17710396006326032</v>
      </c>
      <c r="X123" s="61">
        <v>2.492236886426898E-2</v>
      </c>
      <c r="Y123" s="61">
        <v>-2.8275399334832793E-2</v>
      </c>
      <c r="Z123" s="61">
        <v>-4.999352263380219E-2</v>
      </c>
      <c r="AA123" s="61">
        <v>-4.2831133552713868E-2</v>
      </c>
      <c r="AB123" s="61">
        <v>0.2229825578573332</v>
      </c>
      <c r="AC123" s="60" t="s">
        <v>90</v>
      </c>
      <c r="AD123" s="61">
        <v>5.0985375042125148E-3</v>
      </c>
      <c r="AE123" s="61">
        <v>-1.7557181064230092E-2</v>
      </c>
      <c r="AF123" s="61">
        <v>-1.6617637854415723E-2</v>
      </c>
      <c r="AG123" s="61"/>
      <c r="AH123" s="61">
        <v>4.1929321872015285E-2</v>
      </c>
      <c r="AI123" s="61">
        <v>-0.45562130177514792</v>
      </c>
      <c r="AJ123" s="61"/>
      <c r="AK123" s="61">
        <v>-7.5342465753424653E-2</v>
      </c>
      <c r="AL123" s="61">
        <v>0.18310546875</v>
      </c>
      <c r="AM123" s="61">
        <v>3.0147974000829761E-2</v>
      </c>
      <c r="AN123" s="61">
        <v>-2.3321025014575641E-2</v>
      </c>
      <c r="AO123" s="61">
        <v>-4.5149878979705828E-2</v>
      </c>
      <c r="AP123" s="61">
        <v>-3.795097218926783E-2</v>
      </c>
      <c r="AQ123" s="61">
        <v>0.2292179802955665</v>
      </c>
      <c r="AR123" s="60" t="s">
        <v>90</v>
      </c>
      <c r="AS123" s="61">
        <v>9.563337343460491E-4</v>
      </c>
      <c r="AT123" s="61"/>
      <c r="AU123" s="61">
        <v>6.0549582927059246E-2</v>
      </c>
      <c r="AV123" s="61">
        <v>-0.44589274028736892</v>
      </c>
      <c r="AW123" s="61"/>
      <c r="AX123" s="61">
        <v>-5.8817962303180461E-2</v>
      </c>
      <c r="AY123" s="61">
        <v>0.20424868088668788</v>
      </c>
      <c r="AZ123" s="61">
        <v>4.855769124226119E-2</v>
      </c>
      <c r="BA123" s="61">
        <v>-5.8668492855282108E-3</v>
      </c>
      <c r="BB123" s="61">
        <v>-2.8085805487759033E-2</v>
      </c>
      <c r="BC123" s="61">
        <v>-2.0758247433809166E-2</v>
      </c>
      <c r="BD123" s="61">
        <v>0.25118526656555501</v>
      </c>
      <c r="BE123" s="60" t="s">
        <v>90</v>
      </c>
      <c r="BF123" s="61"/>
      <c r="BG123" s="61">
        <v>5.9536312608547214E-2</v>
      </c>
      <c r="BH123" s="61">
        <v>-0.44642214546424835</v>
      </c>
      <c r="BI123" s="61"/>
      <c r="BJ123" s="61">
        <v>-5.9717186477578003E-2</v>
      </c>
      <c r="BK123" s="61">
        <v>0.20309811757112645</v>
      </c>
      <c r="BL123" s="61">
        <v>4.7555878217309416E-2</v>
      </c>
      <c r="BM123" s="61">
        <v>-6.8166640141218288E-3</v>
      </c>
      <c r="BN123" s="61">
        <v>-0.47752819044695194</v>
      </c>
      <c r="BO123" s="61"/>
      <c r="BP123" s="61">
        <v>-0.11255253611131687</v>
      </c>
      <c r="BQ123" s="61">
        <v>0.13549493609061317</v>
      </c>
      <c r="BR123" s="61">
        <v>-1.1307242846393936E-2</v>
      </c>
      <c r="BS123" s="60" t="s">
        <v>90</v>
      </c>
      <c r="BT123" s="61">
        <v>2.7924256951102587E-2</v>
      </c>
      <c r="BU123" s="61">
        <v>-1.3441473070121659E-2</v>
      </c>
      <c r="BV123" s="61">
        <v>4.5294583795803471E-2</v>
      </c>
      <c r="BW123" s="61">
        <v>2.270993200683517E-2</v>
      </c>
    </row>
    <row r="124" spans="1:75" ht="15.75" x14ac:dyDescent="0.25">
      <c r="A124" s="80"/>
      <c r="B124" s="80"/>
      <c r="C124" s="80"/>
      <c r="D124" s="80"/>
      <c r="E124" s="80"/>
      <c r="F124" s="80"/>
      <c r="G124" s="80"/>
      <c r="H124" s="80"/>
      <c r="I124" s="80"/>
      <c r="J124" s="80"/>
      <c r="K124" s="80"/>
      <c r="L124" s="80"/>
      <c r="M124" s="80"/>
      <c r="N124" s="80"/>
      <c r="O124" s="60" t="s">
        <v>91</v>
      </c>
      <c r="P124" s="61">
        <v>-5.0184155693790755E-2</v>
      </c>
      <c r="Q124" s="61">
        <v>-5.1597979801245149E-2</v>
      </c>
      <c r="R124" s="61"/>
      <c r="S124" s="61">
        <v>-6.5668521894324164E-2</v>
      </c>
      <c r="T124" s="61">
        <v>-0.15518907944688834</v>
      </c>
      <c r="U124" s="61"/>
      <c r="V124" s="61">
        <v>9.1343045110124838E-2</v>
      </c>
      <c r="W124" s="61">
        <v>-0.10965724226288248</v>
      </c>
      <c r="X124" s="61">
        <v>-7.0173203069159987E-2</v>
      </c>
      <c r="Y124" s="61">
        <v>-4.8583589533282193E-2</v>
      </c>
      <c r="Z124" s="61">
        <v>-4.4115502288648925E-2</v>
      </c>
      <c r="AA124" s="61">
        <v>-4.4442125672810626E-2</v>
      </c>
      <c r="AB124" s="61">
        <v>-0.1000185844762264</v>
      </c>
      <c r="AC124" s="60" t="s">
        <v>91</v>
      </c>
      <c r="AD124" s="61">
        <v>3.5690428829162233E-3</v>
      </c>
      <c r="AE124" s="61">
        <v>-4.6794222214588739E-2</v>
      </c>
      <c r="AF124" s="61">
        <v>-4.8213092320911435E-2</v>
      </c>
      <c r="AG124" s="61"/>
      <c r="AH124" s="61">
        <v>-6.2333852782106521E-2</v>
      </c>
      <c r="AI124" s="61">
        <v>-0.15217391304347827</v>
      </c>
      <c r="AJ124" s="61"/>
      <c r="AK124" s="61">
        <v>9.5238095238095233E-2</v>
      </c>
      <c r="AL124" s="61">
        <v>-0.10647957078002476</v>
      </c>
      <c r="AM124" s="61">
        <v>-6.6854611357229157E-2</v>
      </c>
      <c r="AN124" s="61">
        <v>-4.5187943564816133E-2</v>
      </c>
      <c r="AO124" s="61">
        <v>-4.0703909525202302E-2</v>
      </c>
      <c r="AP124" s="61">
        <v>-4.1031698642228512E-2</v>
      </c>
      <c r="AQ124" s="61">
        <v>-9.6806512210394491E-2</v>
      </c>
      <c r="AR124" s="60" t="s">
        <v>91</v>
      </c>
      <c r="AS124" s="61">
        <v>-1.488524450218002E-3</v>
      </c>
      <c r="AT124" s="61"/>
      <c r="AU124" s="61">
        <v>-1.6302493049948793E-2</v>
      </c>
      <c r="AV124" s="61">
        <v>-0.1105529291625979</v>
      </c>
      <c r="AW124" s="61"/>
      <c r="AX124" s="61">
        <v>0.14900488515991639</v>
      </c>
      <c r="AY124" s="61">
        <v>-6.2615386893796698E-2</v>
      </c>
      <c r="AZ124" s="61">
        <v>-2.1045182068920015E-2</v>
      </c>
      <c r="BA124" s="61">
        <v>1.6851331446023157E-3</v>
      </c>
      <c r="BB124" s="61">
        <v>6.3892947685819969E-3</v>
      </c>
      <c r="BC124" s="61">
        <v>6.0454140193612824E-3</v>
      </c>
      <c r="BD124" s="61">
        <v>-5.2467464173370552E-2</v>
      </c>
      <c r="BE124" s="60" t="s">
        <v>91</v>
      </c>
      <c r="BF124" s="61"/>
      <c r="BG124" s="61">
        <v>-1.4836052426512543E-2</v>
      </c>
      <c r="BH124" s="61">
        <v>-0.10922699176023865</v>
      </c>
      <c r="BI124" s="61"/>
      <c r="BJ124" s="61">
        <v>0.15071775667602871</v>
      </c>
      <c r="BK124" s="61">
        <v>-6.1217986913893324E-2</v>
      </c>
      <c r="BL124" s="61">
        <v>-1.9585811578113184E-2</v>
      </c>
      <c r="BM124" s="61">
        <v>3.1783887041186799E-3</v>
      </c>
      <c r="BN124" s="61">
        <v>-9.5812417381103118E-2</v>
      </c>
      <c r="BO124" s="61"/>
      <c r="BP124" s="61">
        <v>0.16804696265054059</v>
      </c>
      <c r="BQ124" s="61">
        <v>-4.7080422097887389E-2</v>
      </c>
      <c r="BR124" s="61">
        <v>-4.8212880336312427E-3</v>
      </c>
      <c r="BS124" s="60" t="s">
        <v>91</v>
      </c>
      <c r="BT124" s="61">
        <v>4.1739535968287278E-2</v>
      </c>
      <c r="BU124" s="61">
        <v>0.11099194426415546</v>
      </c>
      <c r="BV124" s="61">
        <v>9.4509209533619506E-2</v>
      </c>
      <c r="BW124" s="61">
        <v>3.8034745447826868E-2</v>
      </c>
    </row>
    <row r="125" spans="1:75" ht="15.75" x14ac:dyDescent="0.25">
      <c r="A125" s="80"/>
      <c r="B125" s="80"/>
      <c r="C125" s="80"/>
      <c r="D125" s="80"/>
      <c r="E125" s="80"/>
      <c r="F125" s="80"/>
      <c r="G125" s="80"/>
      <c r="H125" s="80"/>
      <c r="I125" s="80"/>
      <c r="J125" s="80"/>
      <c r="K125" s="80"/>
      <c r="L125" s="80"/>
      <c r="M125" s="80"/>
      <c r="N125" s="80"/>
      <c r="O125" s="60" t="s">
        <v>92</v>
      </c>
      <c r="P125" s="61">
        <v>7.690494450648859E-2</v>
      </c>
      <c r="Q125" s="61">
        <v>9.1590440597600631E-2</v>
      </c>
      <c r="R125" s="61"/>
      <c r="S125" s="61">
        <v>5.3793874408659861E-2</v>
      </c>
      <c r="T125" s="61">
        <v>0.59490824374690487</v>
      </c>
      <c r="U125" s="61"/>
      <c r="V125" s="61">
        <v>4.3301137532757883E-2</v>
      </c>
      <c r="W125" s="61">
        <v>3.2917092835270216E-2</v>
      </c>
      <c r="X125" s="61">
        <v>5.5786579625831972E-2</v>
      </c>
      <c r="Y125" s="61">
        <v>7.9250958479483144E-2</v>
      </c>
      <c r="Z125" s="61">
        <v>0.1112368187441871</v>
      </c>
      <c r="AA125" s="61">
        <v>7.0581462379598725E-2</v>
      </c>
      <c r="AB125" s="61">
        <v>8.0779885160298742E-2</v>
      </c>
      <c r="AC125" s="60" t="s">
        <v>92</v>
      </c>
      <c r="AD125" s="61">
        <v>4.8001876266009387E-3</v>
      </c>
      <c r="AE125" s="61">
        <v>8.2074290296134125E-2</v>
      </c>
      <c r="AF125" s="61">
        <v>9.6830279523873214E-2</v>
      </c>
      <c r="AG125" s="61"/>
      <c r="AH125" s="61">
        <v>5.8852282725584126E-2</v>
      </c>
      <c r="AI125" s="61">
        <v>0.60256410256410253</v>
      </c>
      <c r="AJ125" s="61"/>
      <c r="AK125" s="61">
        <v>4.8309178743961352E-2</v>
      </c>
      <c r="AL125" s="61">
        <v>3.7875288683602772E-2</v>
      </c>
      <c r="AM125" s="61">
        <v>6.0854553301683212E-2</v>
      </c>
      <c r="AN125" s="61">
        <v>8.4431565576373449E-2</v>
      </c>
      <c r="AO125" s="61">
        <v>0.11657096397174653</v>
      </c>
      <c r="AP125" s="61">
        <v>7.5720454268581566E-2</v>
      </c>
      <c r="AQ125" s="61">
        <v>8.5967831392124244E-2</v>
      </c>
      <c r="AR125" s="60" t="s">
        <v>92</v>
      </c>
      <c r="AS125" s="61">
        <v>1.3636761690087536E-2</v>
      </c>
      <c r="AT125" s="61"/>
      <c r="AU125" s="61">
        <v>-2.1460640714599039E-2</v>
      </c>
      <c r="AV125" s="61">
        <v>0.48101116248268388</v>
      </c>
      <c r="AW125" s="61"/>
      <c r="AX125" s="61">
        <v>-3.1204060437414406E-2</v>
      </c>
      <c r="AY125" s="61">
        <v>-4.0846550009459505E-2</v>
      </c>
      <c r="AZ125" s="61">
        <v>-1.9610240428726548E-2</v>
      </c>
      <c r="BA125" s="61">
        <v>2.1784782259212914E-3</v>
      </c>
      <c r="BB125" s="61">
        <v>3.1880134280033272E-2</v>
      </c>
      <c r="BC125" s="61">
        <v>-5.8719036987872663E-3</v>
      </c>
      <c r="BD125" s="61">
        <v>3.5982197626419059E-3</v>
      </c>
      <c r="BE125" s="60" t="s">
        <v>92</v>
      </c>
      <c r="BF125" s="61"/>
      <c r="BG125" s="61">
        <v>-3.4625226443215099E-2</v>
      </c>
      <c r="BH125" s="61">
        <v>0.46108667173171508</v>
      </c>
      <c r="BI125" s="61"/>
      <c r="BJ125" s="61">
        <v>-4.4237564995903068E-2</v>
      </c>
      <c r="BK125" s="61">
        <v>-5.3750331241641407E-2</v>
      </c>
      <c r="BL125" s="61">
        <v>-3.2799720151605267E-2</v>
      </c>
      <c r="BM125" s="61">
        <v>-1.1304131713870987E-2</v>
      </c>
      <c r="BN125" s="61">
        <v>0.5134916632931591</v>
      </c>
      <c r="BO125" s="61"/>
      <c r="BP125" s="61">
        <v>-9.9571055884053686E-3</v>
      </c>
      <c r="BQ125" s="61">
        <v>-1.9811067496577121E-2</v>
      </c>
      <c r="BR125" s="61">
        <v>1.8909819705399454E-3</v>
      </c>
      <c r="BS125" s="60" t="s">
        <v>92</v>
      </c>
      <c r="BT125" s="61">
        <v>2.204812534974818E-2</v>
      </c>
      <c r="BU125" s="61">
        <v>-3.4758538066422852E-2</v>
      </c>
      <c r="BV125" s="61">
        <v>-6.8180242258252935E-2</v>
      </c>
      <c r="BW125" s="61">
        <v>1.7165539910863215E-2</v>
      </c>
    </row>
    <row r="126" spans="1:75" ht="15.75" x14ac:dyDescent="0.25">
      <c r="A126" s="80"/>
      <c r="B126" s="80"/>
      <c r="C126" s="80"/>
      <c r="D126" s="80"/>
      <c r="E126" s="80"/>
      <c r="F126" s="80"/>
      <c r="G126" s="80"/>
      <c r="H126" s="80"/>
      <c r="I126" s="80"/>
      <c r="J126" s="80"/>
      <c r="K126" s="80"/>
      <c r="L126" s="80"/>
      <c r="M126" s="80"/>
      <c r="N126" s="80"/>
      <c r="O126" s="60" t="s">
        <v>93</v>
      </c>
      <c r="P126" s="61">
        <v>-3.3094808708428671E-3</v>
      </c>
      <c r="Q126" s="61">
        <v>-7.3995313352607103E-2</v>
      </c>
      <c r="R126" s="61"/>
      <c r="S126" s="61">
        <v>-4.9365024435457296E-2</v>
      </c>
      <c r="T126" s="61">
        <v>-2.7181455735584517E-2</v>
      </c>
      <c r="U126" s="61"/>
      <c r="V126" s="61">
        <v>4.9103627662954695E-2</v>
      </c>
      <c r="W126" s="61">
        <v>-0.19622009573460372</v>
      </c>
      <c r="X126" s="61">
        <v>-1.9480035068096247E-2</v>
      </c>
      <c r="Y126" s="61">
        <v>1.2553603783638729E-3</v>
      </c>
      <c r="Z126" s="61">
        <v>-8.6136152530764454E-2</v>
      </c>
      <c r="AA126" s="61">
        <v>1.7359670663554653E-2</v>
      </c>
      <c r="AB126" s="61">
        <v>8.3026053748882056E-2</v>
      </c>
      <c r="AC126" s="60" t="s">
        <v>93</v>
      </c>
      <c r="AD126" s="61">
        <v>3.2703485704932422E-3</v>
      </c>
      <c r="AE126" s="61">
        <v>-4.9955456384723624E-5</v>
      </c>
      <c r="AF126" s="61">
        <v>-7.0966955249359837E-2</v>
      </c>
      <c r="AG126" s="61"/>
      <c r="AH126" s="61">
        <v>-4.6256116702058904E-2</v>
      </c>
      <c r="AI126" s="61">
        <v>-2.4E-2</v>
      </c>
      <c r="AJ126" s="61"/>
      <c r="AK126" s="61">
        <v>5.2534562211981564E-2</v>
      </c>
      <c r="AL126" s="61">
        <v>-0.19359145527369825</v>
      </c>
      <c r="AM126" s="61">
        <v>-1.627339300244101E-2</v>
      </c>
      <c r="AN126" s="61">
        <v>4.5298144148760936E-3</v>
      </c>
      <c r="AO126" s="61">
        <v>-8.3147499203568009E-2</v>
      </c>
      <c r="AP126" s="61">
        <v>2.0686791408186633E-2</v>
      </c>
      <c r="AQ126" s="61">
        <v>8.6567926455566907E-2</v>
      </c>
      <c r="AR126" s="60" t="s">
        <v>93</v>
      </c>
      <c r="AS126" s="61">
        <v>-7.0920542661050731E-2</v>
      </c>
      <c r="AT126" s="61"/>
      <c r="AU126" s="61">
        <v>-4.6208469610862432E-2</v>
      </c>
      <c r="AV126" s="61">
        <v>-2.3951241038792332E-2</v>
      </c>
      <c r="AW126" s="61"/>
      <c r="AX126" s="61">
        <v>5.258714468317887E-2</v>
      </c>
      <c r="AY126" s="61">
        <v>-0.19355116875428247</v>
      </c>
      <c r="AZ126" s="61">
        <v>-1.6224248035771455E-2</v>
      </c>
      <c r="BA126" s="61">
        <v>4.5799986671844319E-3</v>
      </c>
      <c r="BB126" s="61">
        <v>-8.3101695130289852E-2</v>
      </c>
      <c r="BC126" s="61">
        <v>2.0737782829977045E-2</v>
      </c>
      <c r="BD126" s="61">
        <v>8.6622209163943323E-2</v>
      </c>
      <c r="BE126" s="60" t="s">
        <v>93</v>
      </c>
      <c r="BF126" s="61"/>
      <c r="BG126" s="61">
        <v>2.6598449524401446E-2</v>
      </c>
      <c r="BH126" s="61">
        <v>5.0554665966662235E-2</v>
      </c>
      <c r="BI126" s="61"/>
      <c r="BJ126" s="61">
        <v>0.13293554858911413</v>
      </c>
      <c r="BK126" s="61">
        <v>-0.13199153756393223</v>
      </c>
      <c r="BL126" s="61">
        <v>5.8871492845121526E-2</v>
      </c>
      <c r="BM126" s="61">
        <v>8.1263815200997472E-2</v>
      </c>
      <c r="BN126" s="61">
        <v>2.3335527589545012E-2</v>
      </c>
      <c r="BO126" s="61"/>
      <c r="BP126" s="61">
        <v>0.10358197902400509</v>
      </c>
      <c r="BQ126" s="61">
        <v>-0.15448103117806636</v>
      </c>
      <c r="BR126" s="61">
        <v>3.143687128659841E-2</v>
      </c>
      <c r="BS126" s="60" t="s">
        <v>93</v>
      </c>
      <c r="BT126" s="61">
        <v>-1.8177836180464303E-2</v>
      </c>
      <c r="BU126" s="61">
        <v>2.9440063536243205E-2</v>
      </c>
      <c r="BV126" s="61">
        <v>5.6821573104608378E-2</v>
      </c>
      <c r="BW126" s="61">
        <v>-2.1378270355062283E-2</v>
      </c>
    </row>
    <row r="127" spans="1:75" ht="15.75" x14ac:dyDescent="0.25">
      <c r="A127" s="80"/>
      <c r="B127" s="80"/>
      <c r="C127" s="80"/>
      <c r="D127" s="80"/>
      <c r="E127" s="80"/>
      <c r="F127" s="80"/>
      <c r="G127" s="80"/>
      <c r="H127" s="80"/>
      <c r="I127" s="80"/>
      <c r="J127" s="80"/>
      <c r="K127" s="80"/>
      <c r="L127" s="80"/>
      <c r="M127" s="80"/>
      <c r="N127" s="80"/>
      <c r="O127" s="60" t="s">
        <v>94</v>
      </c>
      <c r="P127" s="61">
        <v>-4.5122380527442128E-2</v>
      </c>
      <c r="Q127" s="61">
        <v>-2.964912498118092E-2</v>
      </c>
      <c r="R127" s="61"/>
      <c r="S127" s="61">
        <v>3.0458505404121719E-2</v>
      </c>
      <c r="T127" s="61">
        <v>-0.1764916466798091</v>
      </c>
      <c r="U127" s="61"/>
      <c r="V127" s="61">
        <v>-4.3593097246800779E-2</v>
      </c>
      <c r="W127" s="61">
        <v>-1.4599620278513843E-2</v>
      </c>
      <c r="X127" s="61">
        <v>5.6852242999728235E-2</v>
      </c>
      <c r="Y127" s="61">
        <v>-5.2234919829015791E-2</v>
      </c>
      <c r="Z127" s="61">
        <v>-6.0469725690015096E-2</v>
      </c>
      <c r="AA127" s="61">
        <v>-6.5271179931421855E-2</v>
      </c>
      <c r="AB127" s="61">
        <v>9.1517681473259269E-2</v>
      </c>
      <c r="AC127" s="60" t="s">
        <v>94</v>
      </c>
      <c r="AD127" s="61">
        <v>5.2950272104040795E-3</v>
      </c>
      <c r="AE127" s="61">
        <v>-4.0066277549728975E-2</v>
      </c>
      <c r="AF127" s="61">
        <v>-2.4511090694316839E-2</v>
      </c>
      <c r="AG127" s="61"/>
      <c r="AH127" s="61">
        <v>3.5914811229428849E-2</v>
      </c>
      <c r="AI127" s="61">
        <v>-0.1721311475409836</v>
      </c>
      <c r="AJ127" s="61"/>
      <c r="AK127" s="61">
        <v>-3.8528896672504379E-2</v>
      </c>
      <c r="AL127" s="61">
        <v>-9.3818984547461362E-3</v>
      </c>
      <c r="AM127" s="61">
        <v>6.2448304383788254E-2</v>
      </c>
      <c r="AN127" s="61">
        <v>-4.7216477940439643E-2</v>
      </c>
      <c r="AO127" s="61">
        <v>-5.5494887322545421E-2</v>
      </c>
      <c r="AP127" s="61">
        <v>-6.0321765394809837E-2</v>
      </c>
      <c r="AQ127" s="61">
        <v>9.7297297297297303E-2</v>
      </c>
      <c r="AR127" s="60" t="s">
        <v>94</v>
      </c>
      <c r="AS127" s="61">
        <v>1.6204438381127756E-2</v>
      </c>
      <c r="AT127" s="61"/>
      <c r="AU127" s="61">
        <v>7.915243209209584E-2</v>
      </c>
      <c r="AV127" s="61">
        <v>-0.13757707110669429</v>
      </c>
      <c r="AW127" s="61"/>
      <c r="AX127" s="61">
        <v>1.6015489832990164E-3</v>
      </c>
      <c r="AY127" s="61">
        <v>3.1965101732919311E-2</v>
      </c>
      <c r="AZ127" s="61">
        <v>0.10679339576887092</v>
      </c>
      <c r="BA127" s="61">
        <v>-7.4486396544747547E-3</v>
      </c>
      <c r="BB127" s="61">
        <v>-1.6072578149910591E-2</v>
      </c>
      <c r="BC127" s="61">
        <v>-2.1100923294347831E-2</v>
      </c>
      <c r="BD127" s="61">
        <v>0.14309693641806856</v>
      </c>
      <c r="BE127" s="60" t="s">
        <v>94</v>
      </c>
      <c r="BF127" s="61"/>
      <c r="BG127" s="61">
        <v>6.1944222376402597E-2</v>
      </c>
      <c r="BH127" s="61">
        <v>-0.15132930312015247</v>
      </c>
      <c r="BI127" s="61"/>
      <c r="BJ127" s="61">
        <v>-1.437003111410539E-2</v>
      </c>
      <c r="BK127" s="61">
        <v>1.550934315628358E-2</v>
      </c>
      <c r="BL127" s="61">
        <v>8.9144422092917175E-2</v>
      </c>
      <c r="BM127" s="61">
        <v>-2.3275905066192648E-2</v>
      </c>
      <c r="BN127" s="61">
        <v>-0.2008330767309934</v>
      </c>
      <c r="BO127" s="61"/>
      <c r="BP127" s="61">
        <v>-7.1862770080083252E-2</v>
      </c>
      <c r="BQ127" s="61">
        <v>-4.3726288294320965E-2</v>
      </c>
      <c r="BR127" s="61">
        <v>2.5613586046587481E-2</v>
      </c>
      <c r="BS127" s="60" t="s">
        <v>94</v>
      </c>
      <c r="BT127" s="61">
        <v>1.1376310506357351E-2</v>
      </c>
      <c r="BU127" s="61">
        <v>-2.3687759318692589E-2</v>
      </c>
      <c r="BV127" s="61">
        <v>3.6789143226874196E-2</v>
      </c>
      <c r="BW127" s="61">
        <v>6.0492523402093127E-3</v>
      </c>
    </row>
    <row r="128" spans="1:75" ht="15.75" x14ac:dyDescent="0.25">
      <c r="A128" s="80"/>
      <c r="B128" s="80"/>
      <c r="C128" s="80"/>
      <c r="D128" s="80"/>
      <c r="E128" s="80"/>
      <c r="F128" s="80"/>
      <c r="G128" s="80"/>
      <c r="H128" s="80"/>
      <c r="I128" s="80"/>
      <c r="J128" s="80"/>
      <c r="K128" s="80"/>
      <c r="L128" s="80"/>
      <c r="M128" s="80"/>
      <c r="N128" s="80"/>
      <c r="O128" s="60" t="s">
        <v>95</v>
      </c>
      <c r="P128" s="61">
        <v>2.4775320147945062E-2</v>
      </c>
      <c r="Q128" s="61">
        <v>8.7019248216580622E-2</v>
      </c>
      <c r="R128" s="61"/>
      <c r="S128" s="61">
        <v>0.13129108015999341</v>
      </c>
      <c r="T128" s="61">
        <v>0.25019119156382608</v>
      </c>
      <c r="U128" s="61"/>
      <c r="V128" s="61">
        <v>0.20522963780328343</v>
      </c>
      <c r="W128" s="61">
        <v>5.7390886558154455E-2</v>
      </c>
      <c r="X128" s="61">
        <v>0.13641076356095139</v>
      </c>
      <c r="Y128" s="61">
        <v>1.3877079930243732E-2</v>
      </c>
      <c r="Z128" s="61">
        <v>6.2121577750611577E-2</v>
      </c>
      <c r="AA128" s="61">
        <v>1.1138633196996102E-2</v>
      </c>
      <c r="AB128" s="61">
        <v>-6.2077773102992874E-2</v>
      </c>
      <c r="AC128" s="60" t="s">
        <v>95</v>
      </c>
      <c r="AD128" s="61">
        <v>5.7867557052469791E-3</v>
      </c>
      <c r="AE128" s="61">
        <v>3.0705444578407307E-2</v>
      </c>
      <c r="AF128" s="61">
        <v>9.3309563052911298E-2</v>
      </c>
      <c r="AG128" s="61"/>
      <c r="AH128" s="61">
        <v>0.13783758527240444</v>
      </c>
      <c r="AI128" s="61">
        <v>0.25742574257425743</v>
      </c>
      <c r="AJ128" s="61"/>
      <c r="AK128" s="61">
        <v>0.21220400728597449</v>
      </c>
      <c r="AL128" s="61">
        <v>6.3509749303621174E-2</v>
      </c>
      <c r="AM128" s="61">
        <v>0.14298689503049175</v>
      </c>
      <c r="AN128" s="61">
        <v>1.9744138906949173E-2</v>
      </c>
      <c r="AO128" s="61">
        <v>6.8267815850325833E-2</v>
      </c>
      <c r="AP128" s="61">
        <v>1.6989845451444465E-2</v>
      </c>
      <c r="AQ128" s="61">
        <v>-5.6650246305418719E-2</v>
      </c>
      <c r="AR128" s="60" t="s">
        <v>95</v>
      </c>
      <c r="AS128" s="61">
        <v>6.0739097482997453E-2</v>
      </c>
      <c r="AT128" s="61"/>
      <c r="AU128" s="61">
        <v>0.10394059841007032</v>
      </c>
      <c r="AV128" s="61">
        <v>0.21996613987867911</v>
      </c>
      <c r="AW128" s="61"/>
      <c r="AX128" s="61">
        <v>0.17609159208604569</v>
      </c>
      <c r="AY128" s="61">
        <v>3.1827041273301826E-2</v>
      </c>
      <c r="AZ128" s="61">
        <v>0.10893650658652652</v>
      </c>
      <c r="BA128" s="61">
        <v>-1.0634760618676721E-2</v>
      </c>
      <c r="BB128" s="61">
        <v>3.6443361650508051E-2</v>
      </c>
      <c r="BC128" s="61">
        <v>-1.3307001723050875E-2</v>
      </c>
      <c r="BD128" s="61">
        <v>-8.4753303034658334E-2</v>
      </c>
      <c r="BE128" s="60" t="s">
        <v>95</v>
      </c>
      <c r="BF128" s="61"/>
      <c r="BG128" s="61">
        <v>4.0727735057173572E-2</v>
      </c>
      <c r="BH128" s="61">
        <v>0.15010952530505184</v>
      </c>
      <c r="BI128" s="61"/>
      <c r="BJ128" s="61">
        <v>0.10874728279250326</v>
      </c>
      <c r="BK128" s="61">
        <v>-2.7256519796715499E-2</v>
      </c>
      <c r="BL128" s="61">
        <v>4.5437571989092811E-2</v>
      </c>
      <c r="BM128" s="61">
        <v>-6.7286911806150443E-2</v>
      </c>
      <c r="BN128" s="61">
        <v>0.1051012542121491</v>
      </c>
      <c r="BO128" s="61"/>
      <c r="BP128" s="61">
        <v>6.5357677559725186E-2</v>
      </c>
      <c r="BQ128" s="61">
        <v>-6.5323765826375682E-2</v>
      </c>
      <c r="BR128" s="61">
        <v>4.5255226446527502E-3</v>
      </c>
      <c r="BS128" s="60" t="s">
        <v>95</v>
      </c>
      <c r="BT128" s="61">
        <v>-2.7790030877812087E-2</v>
      </c>
      <c r="BU128" s="61">
        <v>-0.14556349543556724</v>
      </c>
      <c r="BV128" s="61">
        <v>-0.11076423185448954</v>
      </c>
      <c r="BW128" s="61">
        <v>-3.3383603823173631E-2</v>
      </c>
    </row>
    <row r="129" spans="1:75" ht="15.75" x14ac:dyDescent="0.25">
      <c r="A129" s="80"/>
      <c r="B129" s="80"/>
      <c r="C129" s="80"/>
      <c r="D129" s="80"/>
      <c r="E129" s="80"/>
      <c r="F129" s="80"/>
      <c r="G129" s="80"/>
      <c r="H129" s="80"/>
      <c r="I129" s="80"/>
      <c r="J129" s="80"/>
      <c r="K129" s="80"/>
      <c r="L129" s="80"/>
      <c r="M129" s="80"/>
      <c r="N129" s="80"/>
      <c r="O129" s="60" t="s">
        <v>96</v>
      </c>
      <c r="P129" s="61">
        <v>-3.455237071852859E-2</v>
      </c>
      <c r="Q129" s="61">
        <v>1.0593576741986042E-2</v>
      </c>
      <c r="R129" s="61"/>
      <c r="S129" s="61">
        <v>3.6756909724153942E-2</v>
      </c>
      <c r="T129" s="61">
        <v>-0.14541826285018425</v>
      </c>
      <c r="U129" s="61"/>
      <c r="V129" s="61">
        <v>-3.721055180005204E-2</v>
      </c>
      <c r="W129" s="61">
        <v>6.1946592616827986E-2</v>
      </c>
      <c r="X129" s="61">
        <v>4.5100630187718795E-2</v>
      </c>
      <c r="Y129" s="61">
        <v>-4.2693368146356069E-2</v>
      </c>
      <c r="Z129" s="61">
        <v>-5.0784231788522276E-3</v>
      </c>
      <c r="AA129" s="61">
        <v>-5.4133246288842966E-2</v>
      </c>
      <c r="AB129" s="61">
        <v>-2.8822775841133592E-2</v>
      </c>
      <c r="AC129" s="60" t="s">
        <v>96</v>
      </c>
      <c r="AD129" s="61">
        <v>4.3131970008049711E-3</v>
      </c>
      <c r="AE129" s="61">
        <v>-3.0388204899477401E-2</v>
      </c>
      <c r="AF129" s="61">
        <v>1.4952465926222194E-2</v>
      </c>
      <c r="AG129" s="61"/>
      <c r="AH129" s="61">
        <v>4.1228646517739817E-2</v>
      </c>
      <c r="AI129" s="61">
        <v>-0.14173228346456693</v>
      </c>
      <c r="AJ129" s="61"/>
      <c r="AK129" s="61">
        <v>-3.3057851239669422E-2</v>
      </c>
      <c r="AL129" s="61">
        <v>6.6526977475117863E-2</v>
      </c>
      <c r="AM129" s="61">
        <v>4.960835509138381E-2</v>
      </c>
      <c r="AN129" s="61">
        <v>-3.8564316052994291E-2</v>
      </c>
      <c r="AO129" s="61">
        <v>-7.8713041767107788E-4</v>
      </c>
      <c r="AP129" s="61">
        <v>-5.005353664357496E-2</v>
      </c>
      <c r="AQ129" s="61">
        <v>-2.463389715064139E-2</v>
      </c>
      <c r="AR129" s="60" t="s">
        <v>96</v>
      </c>
      <c r="AS129" s="61">
        <v>4.67616741615638E-2</v>
      </c>
      <c r="AT129" s="61"/>
      <c r="AU129" s="61">
        <v>7.3861365733275106E-2</v>
      </c>
      <c r="AV129" s="61">
        <v>-0.11483366758502161</v>
      </c>
      <c r="AW129" s="61"/>
      <c r="AX129" s="61">
        <v>-2.7533146292999986E-3</v>
      </c>
      <c r="AY129" s="61">
        <v>9.9952561287218786E-2</v>
      </c>
      <c r="AZ129" s="61">
        <v>8.2503699310472675E-2</v>
      </c>
      <c r="BA129" s="61">
        <v>-8.4323552939754264E-3</v>
      </c>
      <c r="BB129" s="61">
        <v>3.0528789595363332E-2</v>
      </c>
      <c r="BC129" s="61">
        <v>-2.0281654826670967E-2</v>
      </c>
      <c r="BD129" s="61">
        <v>5.9346511438006936E-3</v>
      </c>
      <c r="BE129" s="60" t="s">
        <v>96</v>
      </c>
      <c r="BF129" s="61"/>
      <c r="BG129" s="61">
        <v>2.5889075078544366E-2</v>
      </c>
      <c r="BH129" s="61">
        <v>-0.15437644091814914</v>
      </c>
      <c r="BI129" s="61"/>
      <c r="BJ129" s="61">
        <v>-4.7303020365666651E-2</v>
      </c>
      <c r="BK129" s="61">
        <v>5.081470638315063E-2</v>
      </c>
      <c r="BL129" s="61">
        <v>3.4145332248181226E-2</v>
      </c>
      <c r="BM129" s="61">
        <v>-5.2728362929172476E-2</v>
      </c>
      <c r="BN129" s="61">
        <v>-0.17571638140594462</v>
      </c>
      <c r="BO129" s="61"/>
      <c r="BP129" s="61">
        <v>-7.1345038388879567E-2</v>
      </c>
      <c r="BQ129" s="61">
        <v>2.4296614429487006E-2</v>
      </c>
      <c r="BR129" s="61">
        <v>8.0479043691977468E-3</v>
      </c>
      <c r="BS129" s="60" t="s">
        <v>96</v>
      </c>
      <c r="BT129" s="61">
        <v>-1.3611615245009074E-2</v>
      </c>
      <c r="BU129" s="61">
        <v>-5.266879848739793E-2</v>
      </c>
      <c r="BV129" s="61">
        <v>-2.8143269887190493E-2</v>
      </c>
      <c r="BW129" s="61">
        <v>-1.7847831034525068E-2</v>
      </c>
    </row>
    <row r="130" spans="1:75" ht="15.75" x14ac:dyDescent="0.25">
      <c r="A130" s="80"/>
      <c r="B130" s="80"/>
      <c r="C130" s="80"/>
      <c r="D130" s="80"/>
      <c r="E130" s="80"/>
      <c r="F130" s="80"/>
      <c r="G130" s="80"/>
      <c r="H130" s="80"/>
      <c r="I130" s="80"/>
      <c r="J130" s="80"/>
      <c r="K130" s="80"/>
      <c r="L130" s="80"/>
      <c r="M130" s="80"/>
      <c r="N130" s="80"/>
      <c r="O130" s="60" t="s">
        <v>97</v>
      </c>
      <c r="P130" s="61">
        <v>-8.0360639115505103E-2</v>
      </c>
      <c r="Q130" s="61">
        <v>-5.7577415882165361E-2</v>
      </c>
      <c r="R130" s="61"/>
      <c r="S130" s="61">
        <v>-9.3117377996201844E-2</v>
      </c>
      <c r="T130" s="61">
        <v>2.8774636772432968E-2</v>
      </c>
      <c r="U130" s="61"/>
      <c r="V130" s="61">
        <v>-5.1592744654990579E-2</v>
      </c>
      <c r="W130" s="61">
        <v>-0.18018375281836546</v>
      </c>
      <c r="X130" s="61">
        <v>-8.116207771305177E-2</v>
      </c>
      <c r="Y130" s="61">
        <v>-7.878340159327514E-2</v>
      </c>
      <c r="Z130" s="61">
        <v>-3.539359235394151E-2</v>
      </c>
      <c r="AA130" s="61">
        <v>-8.3231000293270477E-2</v>
      </c>
      <c r="AB130" s="61">
        <v>-0.14323668255097166</v>
      </c>
      <c r="AC130" s="60" t="s">
        <v>97</v>
      </c>
      <c r="AD130" s="61">
        <v>7.7010169679578187E-3</v>
      </c>
      <c r="AE130" s="61">
        <v>-7.3278480792931658E-2</v>
      </c>
      <c r="AF130" s="61">
        <v>-5.0319803570887264E-2</v>
      </c>
      <c r="AG130" s="61"/>
      <c r="AH130" s="61">
        <v>-8.6133459536204451E-2</v>
      </c>
      <c r="AI130" s="61">
        <v>3.669724770642202E-2</v>
      </c>
      <c r="AJ130" s="61"/>
      <c r="AK130" s="61">
        <v>-4.4289044289044288E-2</v>
      </c>
      <c r="AL130" s="61">
        <v>-0.17387033398821219</v>
      </c>
      <c r="AM130" s="61">
        <v>-7.4086091282716857E-2</v>
      </c>
      <c r="AN130" s="61">
        <v>-7.1689096937780375E-2</v>
      </c>
      <c r="AO130" s="61">
        <v>-2.7965142041258433E-2</v>
      </c>
      <c r="AP130" s="61">
        <v>-7.6170946670831241E-2</v>
      </c>
      <c r="AQ130" s="61">
        <v>-0.13663873370577281</v>
      </c>
      <c r="AR130" s="60" t="s">
        <v>97</v>
      </c>
      <c r="AS130" s="61">
        <v>2.4774084497021811E-2</v>
      </c>
      <c r="AT130" s="61"/>
      <c r="AU130" s="61">
        <v>-1.3871458120743564E-2</v>
      </c>
      <c r="AV130" s="61">
        <v>0.11867181911719535</v>
      </c>
      <c r="AW130" s="61"/>
      <c r="AX130" s="61">
        <v>3.1281712901942434E-2</v>
      </c>
      <c r="AY130" s="61">
        <v>-0.10854593436154367</v>
      </c>
      <c r="AZ130" s="61">
        <v>-8.7147052598507782E-4</v>
      </c>
      <c r="BA130" s="61">
        <v>1.7150609133488406E-3</v>
      </c>
      <c r="BB130" s="61">
        <v>4.8896392079515662E-2</v>
      </c>
      <c r="BC130" s="61">
        <v>-3.121181301988601E-3</v>
      </c>
      <c r="BD130" s="61">
        <v>-6.8370326575619131E-2</v>
      </c>
      <c r="BE130" s="60" t="s">
        <v>97</v>
      </c>
      <c r="BF130" s="61"/>
      <c r="BG130" s="61">
        <v>-3.7711280176189847E-2</v>
      </c>
      <c r="BH130" s="61">
        <v>9.1627741216992464E-2</v>
      </c>
      <c r="BI130" s="61"/>
      <c r="BJ130" s="61">
        <v>6.3503054023020099E-3</v>
      </c>
      <c r="BK130" s="61">
        <v>-0.13009698515551515</v>
      </c>
      <c r="BL130" s="61">
        <v>-2.502556945084566E-2</v>
      </c>
      <c r="BM130" s="61">
        <v>-2.2501567840672823E-2</v>
      </c>
      <c r="BN130" s="61">
        <v>0.13440770813240269</v>
      </c>
      <c r="BO130" s="61"/>
      <c r="BP130" s="61">
        <v>4.5788321811107875E-2</v>
      </c>
      <c r="BQ130" s="61">
        <v>-9.6006222536039618E-2</v>
      </c>
      <c r="BR130" s="61">
        <v>1.3182852987891985E-2</v>
      </c>
      <c r="BS130" s="60" t="s">
        <v>97</v>
      </c>
      <c r="BT130" s="61">
        <v>-1.8054277828886845E-2</v>
      </c>
      <c r="BU130" s="61">
        <v>7.4495759164972489E-2</v>
      </c>
      <c r="BV130" s="61">
        <v>3.3975148542974593E-2</v>
      </c>
      <c r="BW130" s="61">
        <v>-2.5558468596507782E-2</v>
      </c>
    </row>
    <row r="131" spans="1:75" ht="15.75" x14ac:dyDescent="0.25">
      <c r="A131" s="80"/>
      <c r="B131" s="80"/>
      <c r="C131" s="80"/>
      <c r="D131" s="80"/>
      <c r="E131" s="80"/>
      <c r="F131" s="80"/>
      <c r="G131" s="80"/>
      <c r="H131" s="80"/>
      <c r="I131" s="80"/>
      <c r="J131" s="80"/>
      <c r="K131" s="80"/>
      <c r="L131" s="80"/>
      <c r="M131" s="80"/>
      <c r="N131" s="80"/>
      <c r="O131" s="60" t="s">
        <v>98</v>
      </c>
      <c r="P131" s="61">
        <v>-4.8338379146289086E-2</v>
      </c>
      <c r="Q131" s="61">
        <v>-2.0126300295129334E-2</v>
      </c>
      <c r="R131" s="61"/>
      <c r="S131" s="61">
        <v>-1.8374829800239335E-2</v>
      </c>
      <c r="T131" s="61">
        <v>9.7807419992434752E-2</v>
      </c>
      <c r="U131" s="61"/>
      <c r="V131" s="61">
        <v>-4.8731127523043025E-2</v>
      </c>
      <c r="W131" s="61">
        <v>5.3780251548315033E-2</v>
      </c>
      <c r="X131" s="61">
        <v>-2.9723409972624956E-2</v>
      </c>
      <c r="Y131" s="61">
        <v>-5.1985414861795372E-2</v>
      </c>
      <c r="Z131" s="61">
        <v>-2.1154134826547918E-2</v>
      </c>
      <c r="AA131" s="61">
        <v>-4.4476090217493193E-2</v>
      </c>
      <c r="AB131" s="61">
        <v>-0.20290834538734229</v>
      </c>
      <c r="AC131" s="60" t="s">
        <v>98</v>
      </c>
      <c r="AD131" s="61">
        <v>7.6400196612896017E-3</v>
      </c>
      <c r="AE131" s="61">
        <v>-4.1067665652072115E-2</v>
      </c>
      <c r="AF131" s="61">
        <v>-1.2640045963803505E-2</v>
      </c>
      <c r="AG131" s="61"/>
      <c r="AH131" s="61">
        <v>-1.0875194199896427E-2</v>
      </c>
      <c r="AI131" s="61">
        <v>0.10619469026548672</v>
      </c>
      <c r="AJ131" s="61"/>
      <c r="AK131" s="61">
        <v>-4.1463414634146344E-2</v>
      </c>
      <c r="AL131" s="61">
        <v>6.1831153388822828E-2</v>
      </c>
      <c r="AM131" s="61">
        <v>-2.2310477747926643E-2</v>
      </c>
      <c r="AN131" s="61">
        <v>-4.4742564792150351E-2</v>
      </c>
      <c r="AO131" s="61">
        <v>-1.367573317125057E-2</v>
      </c>
      <c r="AP131" s="61">
        <v>-3.7175868759922383E-2</v>
      </c>
      <c r="AQ131" s="61">
        <v>-0.19681854947425181</v>
      </c>
      <c r="AR131" s="60" t="s">
        <v>98</v>
      </c>
      <c r="AS131" s="61">
        <v>2.9645073661635799E-2</v>
      </c>
      <c r="AT131" s="61"/>
      <c r="AU131" s="61">
        <v>3.1485507757652596E-2</v>
      </c>
      <c r="AV131" s="61">
        <v>0.15356907953020171</v>
      </c>
      <c r="AW131" s="61"/>
      <c r="AX131" s="61">
        <v>-4.1269750523469936E-4</v>
      </c>
      <c r="AY131" s="61">
        <v>0.10730560995303799</v>
      </c>
      <c r="AZ131" s="61">
        <v>1.9560491634584638E-2</v>
      </c>
      <c r="BA131" s="61">
        <v>-3.8322820166213113E-3</v>
      </c>
      <c r="BB131" s="61">
        <v>2.856503164996297E-2</v>
      </c>
      <c r="BC131" s="61">
        <v>4.0584687289705306E-3</v>
      </c>
      <c r="BD131" s="61">
        <v>-0.16242114093283749</v>
      </c>
      <c r="BE131" s="60" t="s">
        <v>98</v>
      </c>
      <c r="BF131" s="61"/>
      <c r="BG131" s="61">
        <v>1.7874451527962146E-3</v>
      </c>
      <c r="BH131" s="61">
        <v>0.12035604213388404</v>
      </c>
      <c r="BI131" s="61"/>
      <c r="BJ131" s="61">
        <v>-2.9192361461001837E-2</v>
      </c>
      <c r="BK131" s="61">
        <v>7.5424569376343384E-2</v>
      </c>
      <c r="BL131" s="61">
        <v>-9.794231318164863E-3</v>
      </c>
      <c r="BM131" s="61">
        <v>-3.251349084709787E-2</v>
      </c>
      <c r="BN131" s="61">
        <v>0.11835704026317008</v>
      </c>
      <c r="BO131" s="61"/>
      <c r="BP131" s="61">
        <v>-3.0924530711275669E-2</v>
      </c>
      <c r="BQ131" s="61">
        <v>7.350573675068954E-2</v>
      </c>
      <c r="BR131" s="61">
        <v>-1.1561011796464035E-2</v>
      </c>
      <c r="BS131" s="60" t="s">
        <v>98</v>
      </c>
      <c r="BT131" s="61">
        <v>1.1945192645508841E-2</v>
      </c>
      <c r="BU131" s="61">
        <v>2.3071291622239688E-2</v>
      </c>
      <c r="BV131" s="61">
        <v>2.4899975443414574E-2</v>
      </c>
      <c r="BW131" s="61">
        <v>4.2725307651696152E-3</v>
      </c>
    </row>
    <row r="132" spans="1:75" ht="15.75" x14ac:dyDescent="0.25">
      <c r="A132" s="80"/>
      <c r="B132" s="80"/>
      <c r="C132" s="80"/>
      <c r="D132" s="80"/>
      <c r="E132" s="80"/>
      <c r="F132" s="80"/>
      <c r="G132" s="80"/>
      <c r="H132" s="80"/>
      <c r="I132" s="80"/>
      <c r="J132" s="80"/>
      <c r="K132" s="80"/>
      <c r="L132" s="80"/>
      <c r="M132" s="80"/>
      <c r="N132" s="80"/>
      <c r="O132" s="60" t="s">
        <v>99</v>
      </c>
      <c r="P132" s="61">
        <v>-3.9488356081081914E-2</v>
      </c>
      <c r="Q132" s="61">
        <v>-4.3921429132380771E-2</v>
      </c>
      <c r="R132" s="61"/>
      <c r="S132" s="61">
        <v>-9.2134822440427672E-2</v>
      </c>
      <c r="T132" s="61">
        <v>-0.20963745628466818</v>
      </c>
      <c r="U132" s="61"/>
      <c r="V132" s="61">
        <v>-7.2379838960059076E-2</v>
      </c>
      <c r="W132" s="61">
        <v>-0.14591281670179723</v>
      </c>
      <c r="X132" s="61">
        <v>-8.168748654341669E-2</v>
      </c>
      <c r="Y132" s="61">
        <v>-3.2853268601943042E-2</v>
      </c>
      <c r="Z132" s="61">
        <v>-1.5547501781164961E-2</v>
      </c>
      <c r="AA132" s="61">
        <v>-4.0660191274245937E-2</v>
      </c>
      <c r="AB132" s="61">
        <v>-3.5900207314894304E-3</v>
      </c>
      <c r="AC132" s="60" t="s">
        <v>99</v>
      </c>
      <c r="AD132" s="61">
        <v>1.2193715860274087E-2</v>
      </c>
      <c r="AE132" s="61">
        <v>-2.7776150014649868E-2</v>
      </c>
      <c r="AF132" s="61">
        <v>-3.2263278699123911E-2</v>
      </c>
      <c r="AG132" s="61"/>
      <c r="AH132" s="61">
        <v>-8.1064572425828971E-2</v>
      </c>
      <c r="AI132" s="61">
        <v>-0.2</v>
      </c>
      <c r="AJ132" s="61"/>
      <c r="AK132" s="61">
        <v>-6.1068702290076333E-2</v>
      </c>
      <c r="AL132" s="61">
        <v>-0.13549832026875699</v>
      </c>
      <c r="AM132" s="61">
        <v>-7.0489844683393074E-2</v>
      </c>
      <c r="AN132" s="61">
        <v>-2.1060156164082262E-2</v>
      </c>
      <c r="AO132" s="61">
        <v>-3.5433677399476196E-3</v>
      </c>
      <c r="AP132" s="61">
        <v>-2.8962274233194401E-2</v>
      </c>
      <c r="AQ132" s="61">
        <v>8.559919436052367E-3</v>
      </c>
      <c r="AR132" s="60" t="s">
        <v>99</v>
      </c>
      <c r="AS132" s="61">
        <v>-4.6153246338708686E-3</v>
      </c>
      <c r="AT132" s="61"/>
      <c r="AU132" s="61">
        <v>-5.4810856997575236E-2</v>
      </c>
      <c r="AV132" s="61">
        <v>-0.17714423482611058</v>
      </c>
      <c r="AW132" s="61"/>
      <c r="AX132" s="61">
        <v>-3.4243710721484737E-2</v>
      </c>
      <c r="AY132" s="61">
        <v>-0.11079976103829418</v>
      </c>
      <c r="AZ132" s="61">
        <v>-4.3934012387565627E-2</v>
      </c>
      <c r="BA132" s="61">
        <v>6.9078678235149731E-3</v>
      </c>
      <c r="BB132" s="61">
        <v>2.4925105751177984E-2</v>
      </c>
      <c r="BC132" s="61">
        <v>-1.2200114393021316E-3</v>
      </c>
      <c r="BD132" s="61">
        <v>3.737418028908647E-2</v>
      </c>
      <c r="BE132" s="60" t="s">
        <v>99</v>
      </c>
      <c r="BF132" s="61"/>
      <c r="BG132" s="61">
        <v>-5.0428275224592124E-2</v>
      </c>
      <c r="BH132" s="61">
        <v>-0.17332887923834978</v>
      </c>
      <c r="BI132" s="61"/>
      <c r="BJ132" s="61">
        <v>-2.9765764754933349E-2</v>
      </c>
      <c r="BK132" s="61">
        <v>-0.10667678439530508</v>
      </c>
      <c r="BL132" s="61">
        <v>-3.9500997681356197E-2</v>
      </c>
      <c r="BM132" s="61">
        <v>1.157662232759127E-2</v>
      </c>
      <c r="BN132" s="61">
        <v>-0.12942740480486184</v>
      </c>
      <c r="BO132" s="61"/>
      <c r="BP132" s="61">
        <v>2.1759820696583946E-2</v>
      </c>
      <c r="BQ132" s="61">
        <v>-5.9235661407269498E-2</v>
      </c>
      <c r="BR132" s="61">
        <v>1.150758521776802E-2</v>
      </c>
      <c r="BS132" s="60" t="s">
        <v>99</v>
      </c>
      <c r="BT132" s="61">
        <v>4.7448212012498554E-2</v>
      </c>
      <c r="BU132" s="61">
        <v>0.13984963533028524</v>
      </c>
      <c r="BV132" s="61">
        <v>8.2368984205198656E-2</v>
      </c>
      <c r="BW132" s="61">
        <v>3.4829791570343237E-2</v>
      </c>
    </row>
    <row r="133" spans="1:75" ht="15.75" x14ac:dyDescent="0.25">
      <c r="A133" s="80"/>
      <c r="B133" s="80"/>
      <c r="C133" s="80"/>
      <c r="D133" s="80"/>
      <c r="E133" s="80"/>
      <c r="F133" s="80"/>
      <c r="G133" s="80"/>
      <c r="H133" s="80"/>
      <c r="I133" s="80"/>
      <c r="J133" s="80"/>
      <c r="K133" s="80"/>
      <c r="L133" s="80"/>
      <c r="M133" s="80"/>
      <c r="N133" s="80"/>
      <c r="O133" s="60" t="s">
        <v>100</v>
      </c>
      <c r="P133" s="61">
        <v>-1.2825803977975149E-2</v>
      </c>
      <c r="Q133" s="61">
        <v>-3.9685528509095694E-2</v>
      </c>
      <c r="R133" s="61"/>
      <c r="S133" s="61">
        <v>-3.6408364130777464E-2</v>
      </c>
      <c r="T133" s="61">
        <v>0.10332233365129279</v>
      </c>
      <c r="U133" s="61"/>
      <c r="V133" s="61">
        <v>7.4527033999451315E-3</v>
      </c>
      <c r="W133" s="61">
        <v>-6.7818034864939314E-2</v>
      </c>
      <c r="X133" s="61">
        <v>-3.8211801138639916E-2</v>
      </c>
      <c r="Y133" s="61">
        <v>-1.0035847892268681E-2</v>
      </c>
      <c r="Z133" s="61">
        <v>-4.14641214831254E-2</v>
      </c>
      <c r="AA133" s="61">
        <v>-1.1376384497411813E-2</v>
      </c>
      <c r="AB133" s="61">
        <v>0.10563981027336491</v>
      </c>
      <c r="AC133" s="60" t="s">
        <v>100</v>
      </c>
      <c r="AD133" s="61">
        <v>6.0523259115115467E-3</v>
      </c>
      <c r="AE133" s="61">
        <v>-6.851104012215458E-3</v>
      </c>
      <c r="AF133" s="61">
        <v>-3.3873392350091867E-2</v>
      </c>
      <c r="AG133" s="61"/>
      <c r="AH133" s="61">
        <v>-3.0576393504890324E-2</v>
      </c>
      <c r="AI133" s="61">
        <v>0.11</v>
      </c>
      <c r="AJ133" s="61"/>
      <c r="AK133" s="61">
        <v>1.3550135501355014E-2</v>
      </c>
      <c r="AL133" s="61">
        <v>-6.2176165803108807E-2</v>
      </c>
      <c r="AM133" s="61">
        <v>-3.2390745501285345E-2</v>
      </c>
      <c r="AN133" s="61">
        <v>-4.0442622029994947E-3</v>
      </c>
      <c r="AO133" s="61">
        <v>-3.5662749948464231E-2</v>
      </c>
      <c r="AP133" s="61">
        <v>-5.3929121725731898E-3</v>
      </c>
      <c r="AQ133" s="61">
        <v>0.11233150274588118</v>
      </c>
      <c r="AR133" s="60" t="s">
        <v>100</v>
      </c>
      <c r="AS133" s="61">
        <v>-2.7208697957620858E-2</v>
      </c>
      <c r="AT133" s="61"/>
      <c r="AU133" s="61">
        <v>-2.3888955209558665E-2</v>
      </c>
      <c r="AV133" s="61">
        <v>0.11765718562874243</v>
      </c>
      <c r="AW133" s="61"/>
      <c r="AX133" s="61">
        <v>2.0541974718986524E-2</v>
      </c>
      <c r="AY133" s="61">
        <v>-5.5706714284636097E-2</v>
      </c>
      <c r="AZ133" s="61">
        <v>-2.5715823269045864E-2</v>
      </c>
      <c r="BA133" s="61">
        <v>2.826204429723827E-3</v>
      </c>
      <c r="BB133" s="61">
        <v>-2.9010399198594217E-2</v>
      </c>
      <c r="BC133" s="61">
        <v>1.4682509798210125E-3</v>
      </c>
      <c r="BD133" s="61">
        <v>0.12000477193256875</v>
      </c>
      <c r="BE133" s="60" t="s">
        <v>100</v>
      </c>
      <c r="BF133" s="61"/>
      <c r="BG133" s="61">
        <v>3.4125950150792096E-3</v>
      </c>
      <c r="BH133" s="61">
        <v>0.14891774143356037</v>
      </c>
      <c r="BI133" s="61"/>
      <c r="BJ133" s="61">
        <v>4.9086245504410604E-2</v>
      </c>
      <c r="BK133" s="61">
        <v>-2.9295097794545911E-2</v>
      </c>
      <c r="BL133" s="61">
        <v>1.5346299719587271E-3</v>
      </c>
      <c r="BM133" s="61">
        <v>3.0874970123896464E-2</v>
      </c>
      <c r="BN133" s="61">
        <v>0.14501028504260954</v>
      </c>
      <c r="BO133" s="61"/>
      <c r="BP133" s="61">
        <v>4.5518314914758475E-2</v>
      </c>
      <c r="BQ133" s="61">
        <v>-3.2596454312130388E-2</v>
      </c>
      <c r="BR133" s="61">
        <v>-1.8715781050089361E-3</v>
      </c>
      <c r="BS133" s="60" t="s">
        <v>100</v>
      </c>
      <c r="BT133" s="61">
        <v>3.0493868080875043E-2</v>
      </c>
      <c r="BU133" s="61">
        <v>6.2996466329679188E-2</v>
      </c>
      <c r="BV133" s="61">
        <v>6.6624042771722888E-2</v>
      </c>
      <c r="BW133" s="61">
        <v>2.4294503913818634E-2</v>
      </c>
    </row>
    <row r="134" spans="1:75" ht="15.75" x14ac:dyDescent="0.25">
      <c r="A134" s="80"/>
      <c r="B134" s="80"/>
      <c r="C134" s="80"/>
      <c r="D134" s="80"/>
      <c r="E134" s="80"/>
      <c r="F134" s="80"/>
      <c r="G134" s="80"/>
      <c r="H134" s="80"/>
      <c r="I134" s="80"/>
      <c r="J134" s="80"/>
      <c r="K134" s="80"/>
      <c r="L134" s="80"/>
      <c r="M134" s="80"/>
      <c r="N134" s="80"/>
      <c r="O134" s="63" t="s">
        <v>101</v>
      </c>
      <c r="P134" s="61">
        <v>1.9892577901217609E-2</v>
      </c>
      <c r="Q134" s="61">
        <v>3.2245302176832327E-3</v>
      </c>
      <c r="R134" s="61"/>
      <c r="S134" s="61">
        <v>2.8850340731904761E-3</v>
      </c>
      <c r="T134" s="61">
        <v>-0.23821832089253073</v>
      </c>
      <c r="U134" s="61"/>
      <c r="V134" s="61">
        <v>-2.0275434089056941E-2</v>
      </c>
      <c r="W134" s="61">
        <v>2.5712911981858315E-2</v>
      </c>
      <c r="X134" s="61">
        <v>5.5011008196682977E-3</v>
      </c>
      <c r="Y134" s="61">
        <v>2.1851068848601982E-2</v>
      </c>
      <c r="Z134" s="61">
        <v>3.409754466247071E-3</v>
      </c>
      <c r="AA134" s="61">
        <v>2.867058624082593E-2</v>
      </c>
      <c r="AB134" s="61">
        <v>8.9363507169328109E-3</v>
      </c>
      <c r="AC134" s="60" t="s">
        <v>101</v>
      </c>
      <c r="AD134" s="61">
        <v>5.2299586188059724E-3</v>
      </c>
      <c r="AE134" s="61">
        <v>2.522657387926849E-2</v>
      </c>
      <c r="AF134" s="61">
        <v>8.4713529960928052E-3</v>
      </c>
      <c r="AG134" s="61"/>
      <c r="AH134" s="61">
        <v>8.130081300813009E-3</v>
      </c>
      <c r="AI134" s="61">
        <v>-0.23423423423423423</v>
      </c>
      <c r="AJ134" s="61"/>
      <c r="AK134" s="61">
        <v>-1.5151515151515152E-2</v>
      </c>
      <c r="AL134" s="61">
        <v>3.1077348066298343E-2</v>
      </c>
      <c r="AM134" s="61">
        <v>1.0759829968119023E-2</v>
      </c>
      <c r="AN134" s="61">
        <v>2.7195307653262647E-2</v>
      </c>
      <c r="AO134" s="61">
        <v>8.6575459598118853E-3</v>
      </c>
      <c r="AP134" s="61">
        <v>3.4050490839248174E-2</v>
      </c>
      <c r="AQ134" s="61">
        <v>1.4213046080191503E-2</v>
      </c>
      <c r="AR134" s="60" t="s">
        <v>101</v>
      </c>
      <c r="AS134" s="61">
        <v>-1.6342944389138407E-2</v>
      </c>
      <c r="AT134" s="61"/>
      <c r="AU134" s="61">
        <v>-1.6675818803413879E-2</v>
      </c>
      <c r="AV134" s="61">
        <v>-0.25307655373363058</v>
      </c>
      <c r="AW134" s="61"/>
      <c r="AX134" s="61">
        <v>-3.9384551726942024E-2</v>
      </c>
      <c r="AY134" s="61">
        <v>5.7068109002399448E-3</v>
      </c>
      <c r="AZ134" s="61">
        <v>-1.4110777343987531E-2</v>
      </c>
      <c r="BA134" s="61">
        <v>1.9202914010946722E-3</v>
      </c>
      <c r="BB134" s="61">
        <v>-1.6161332862025198E-2</v>
      </c>
      <c r="BC134" s="61">
        <v>8.6067969605895661E-3</v>
      </c>
      <c r="BD134" s="61">
        <v>-1.0742530558297731E-2</v>
      </c>
      <c r="BE134" s="60" t="s">
        <v>101</v>
      </c>
      <c r="BF134" s="61"/>
      <c r="BG134" s="61">
        <v>-3.3840494751375625E-4</v>
      </c>
      <c r="BH134" s="61">
        <v>-0.24066681369705442</v>
      </c>
      <c r="BI134" s="61"/>
      <c r="BJ134" s="61">
        <v>-2.3424431519473671E-2</v>
      </c>
      <c r="BK134" s="61">
        <v>2.2416100371165544E-2</v>
      </c>
      <c r="BL134" s="61">
        <v>2.2692533260635877E-3</v>
      </c>
      <c r="BM134" s="61">
        <v>1.856666984296813E-2</v>
      </c>
      <c r="BN134" s="61">
        <v>-0.24040976460331309</v>
      </c>
      <c r="BO134" s="61"/>
      <c r="BP134" s="61">
        <v>-2.3093841642228781E-2</v>
      </c>
      <c r="BQ134" s="61">
        <v>2.2762208162537875E-2</v>
      </c>
      <c r="BR134" s="61">
        <v>2.6085410167632802E-3</v>
      </c>
      <c r="BS134" s="60" t="s">
        <v>101</v>
      </c>
      <c r="BT134" s="61">
        <v>7.6123083520960649E-3</v>
      </c>
      <c r="BU134" s="61">
        <v>-5.1359736042087215E-4</v>
      </c>
      <c r="BV134" s="61">
        <v>-8.5182850404703773E-4</v>
      </c>
      <c r="BW134" s="61">
        <v>2.3699549668846705E-3</v>
      </c>
    </row>
    <row r="135" spans="1:75" ht="15.75" x14ac:dyDescent="0.25">
      <c r="A135" s="80"/>
      <c r="B135" s="80"/>
      <c r="C135" s="80"/>
      <c r="D135" s="80"/>
      <c r="E135" s="80"/>
      <c r="F135" s="80"/>
      <c r="G135" s="80"/>
      <c r="H135" s="80"/>
      <c r="I135" s="80"/>
      <c r="J135" s="80"/>
      <c r="K135" s="80"/>
      <c r="L135" s="80"/>
      <c r="M135" s="80"/>
      <c r="N135" s="80"/>
      <c r="O135" s="63" t="s">
        <v>102</v>
      </c>
      <c r="P135" s="61">
        <v>-5.9882323131123349E-2</v>
      </c>
      <c r="Q135" s="61">
        <v>-6.3788222850944834E-2</v>
      </c>
      <c r="R135" s="61"/>
      <c r="S135" s="61">
        <v>-6.7102291162265876E-2</v>
      </c>
      <c r="T135" s="61">
        <v>0.37152569612101843</v>
      </c>
      <c r="U135" s="61"/>
      <c r="V135" s="61">
        <v>-9.5568525174634281E-2</v>
      </c>
      <c r="W135" s="61">
        <v>-0.1063699137054763</v>
      </c>
      <c r="X135" s="61">
        <v>-6.016335436089898E-2</v>
      </c>
      <c r="Y135" s="61">
        <v>-6.226129108481307E-2</v>
      </c>
      <c r="Z135" s="61">
        <v>-7.7396499611943878E-2</v>
      </c>
      <c r="AA135" s="61">
        <v>-6.2329200817484373E-2</v>
      </c>
      <c r="AB135" s="61">
        <v>-1.9466763118401557E-2</v>
      </c>
      <c r="AC135" s="60" t="s">
        <v>102</v>
      </c>
      <c r="AD135" s="61">
        <v>3.6053951655889414E-3</v>
      </c>
      <c r="AE135" s="61">
        <v>-5.6492827403855639E-2</v>
      </c>
      <c r="AF135" s="61">
        <v>-6.0412809435644241E-2</v>
      </c>
      <c r="AG135" s="61"/>
      <c r="AH135" s="61">
        <v>-6.3738826272833268E-2</v>
      </c>
      <c r="AI135" s="61">
        <v>0.37647058823529411</v>
      </c>
      <c r="AJ135" s="61"/>
      <c r="AK135" s="61">
        <v>-9.2307692307692313E-2</v>
      </c>
      <c r="AL135" s="61">
        <v>-0.10314802411252512</v>
      </c>
      <c r="AM135" s="61">
        <v>-5.6774871862268365E-2</v>
      </c>
      <c r="AN135" s="61">
        <v>-5.8880372477104516E-2</v>
      </c>
      <c r="AO135" s="61">
        <v>-7.4070149411889372E-2</v>
      </c>
      <c r="AP135" s="61">
        <v>-5.8948527051197776E-2</v>
      </c>
      <c r="AQ135" s="61">
        <v>-1.593155332644933E-2</v>
      </c>
      <c r="AR135" s="60" t="s">
        <v>102</v>
      </c>
      <c r="AS135" s="61">
        <v>-4.1546923496112555E-3</v>
      </c>
      <c r="AT135" s="61"/>
      <c r="AU135" s="61">
        <v>-7.6798556274242195E-3</v>
      </c>
      <c r="AV135" s="61">
        <v>0.45888725408182346</v>
      </c>
      <c r="AW135" s="61"/>
      <c r="AX135" s="61">
        <v>-3.79592926731959E-2</v>
      </c>
      <c r="AY135" s="61">
        <v>-4.9448693198901231E-2</v>
      </c>
      <c r="AZ135" s="61">
        <v>-2.9893197063534451E-4</v>
      </c>
      <c r="BA135" s="61">
        <v>-2.5305001833524281E-3</v>
      </c>
      <c r="BB135" s="61">
        <v>-1.8629770412521823E-2</v>
      </c>
      <c r="BC135" s="61">
        <v>-2.6027355368005134E-3</v>
      </c>
      <c r="BD135" s="61">
        <v>4.2989894783521734E-2</v>
      </c>
      <c r="BE135" s="60" t="s">
        <v>102</v>
      </c>
      <c r="BF135" s="61"/>
      <c r="BG135" s="61">
        <v>-3.539870350074963E-3</v>
      </c>
      <c r="BH135" s="61">
        <v>0.46497376939390572</v>
      </c>
      <c r="BI135" s="61"/>
      <c r="BJ135" s="61">
        <v>-3.3945633989423261E-2</v>
      </c>
      <c r="BK135" s="61">
        <v>-4.548296859093235E-2</v>
      </c>
      <c r="BL135" s="61">
        <v>3.8718467108845981E-3</v>
      </c>
      <c r="BM135" s="61">
        <v>1.6309683379349225E-3</v>
      </c>
      <c r="BN135" s="61">
        <v>0.42693747926245451</v>
      </c>
      <c r="BO135" s="61"/>
      <c r="BP135" s="61">
        <v>-5.9028079092543186E-2</v>
      </c>
      <c r="BQ135" s="61">
        <v>-7.0265860613024533E-2</v>
      </c>
      <c r="BR135" s="61">
        <v>-2.2192484005486197E-2</v>
      </c>
      <c r="BS135" s="60" t="s">
        <v>102</v>
      </c>
      <c r="BT135" s="61">
        <v>1.1491806767397318E-2</v>
      </c>
      <c r="BU135" s="61">
        <v>4.8577122809231821E-2</v>
      </c>
      <c r="BV135" s="61">
        <v>7.6527880461900122E-2</v>
      </c>
      <c r="BW135" s="61">
        <v>7.858080117741216E-3</v>
      </c>
    </row>
    <row r="136" spans="1:75" ht="15.75" x14ac:dyDescent="0.25">
      <c r="A136" s="80"/>
      <c r="B136" s="80"/>
      <c r="C136" s="80"/>
      <c r="D136" s="80"/>
      <c r="E136" s="80"/>
      <c r="F136" s="80"/>
      <c r="G136" s="80"/>
      <c r="H136" s="80"/>
      <c r="I136" s="80"/>
      <c r="J136" s="80"/>
      <c r="K136" s="80"/>
      <c r="L136" s="80"/>
      <c r="M136" s="80"/>
      <c r="N136" s="80"/>
      <c r="O136" s="63" t="s">
        <v>103</v>
      </c>
      <c r="P136" s="61">
        <v>-6.6206790562011342E-2</v>
      </c>
      <c r="Q136" s="61">
        <v>-5.5701934454330963E-2</v>
      </c>
      <c r="R136" s="61">
        <v>1.6755263993332003E-2</v>
      </c>
      <c r="S136" s="61">
        <v>1.279548862893424E-2</v>
      </c>
      <c r="T136" s="61">
        <v>-0.2244237673671553</v>
      </c>
      <c r="U136" s="61">
        <v>8.6491183475399511E-2</v>
      </c>
      <c r="V136" s="61">
        <v>6.8750897411020556E-2</v>
      </c>
      <c r="W136" s="61">
        <v>1.4297819226865708E-2</v>
      </c>
      <c r="X136" s="61">
        <v>8.5624883882318911E-3</v>
      </c>
      <c r="Y136" s="61">
        <v>-7.5817162045553041E-2</v>
      </c>
      <c r="Z136" s="61">
        <v>-9.6864389603586773E-2</v>
      </c>
      <c r="AA136" s="61">
        <v>-8.1558297990342005E-2</v>
      </c>
      <c r="AB136" s="61">
        <v>3.2296831981965458E-2</v>
      </c>
      <c r="AC136" s="63" t="s">
        <v>103</v>
      </c>
      <c r="AD136" s="61">
        <v>2.8385928452956538E-3</v>
      </c>
      <c r="AE136" s="61">
        <v>-6.3556131838715071E-2</v>
      </c>
      <c r="AF136" s="61">
        <v>-5.3021456721646473E-2</v>
      </c>
      <c r="AG136" s="61">
        <v>1.9641418211120063E-2</v>
      </c>
      <c r="AH136" s="61">
        <v>1.5670402656704028E-2</v>
      </c>
      <c r="AI136" s="61">
        <v>-0.22222222222222221</v>
      </c>
      <c r="AJ136" s="61">
        <v>8.9575289575289568E-2</v>
      </c>
      <c r="AK136" s="61">
        <v>7.1784646061814561E-2</v>
      </c>
      <c r="AL136" s="61">
        <v>1.7176997759522031E-2</v>
      </c>
      <c r="AM136" s="61">
        <v>1.1425386651804375E-2</v>
      </c>
      <c r="AN136" s="61">
        <v>-7.319378325399048E-2</v>
      </c>
      <c r="AO136" s="61">
        <v>-9.4300755321583885E-2</v>
      </c>
      <c r="AP136" s="61">
        <v>-7.895121594619621E-2</v>
      </c>
      <c r="AQ136" s="61">
        <v>3.522710238345076E-2</v>
      </c>
      <c r="AR136" s="63" t="s">
        <v>103</v>
      </c>
      <c r="AS136" s="61">
        <v>1.124965999056984E-2</v>
      </c>
      <c r="AT136" s="61">
        <v>8.8844139919666776E-2</v>
      </c>
      <c r="AU136" s="61">
        <v>8.4603612868949574E-2</v>
      </c>
      <c r="AV136" s="61">
        <v>-0.16943470482117565</v>
      </c>
      <c r="AW136" s="61">
        <v>0.16352439972155444</v>
      </c>
      <c r="AX136" s="61">
        <v>0.14452631118859502</v>
      </c>
      <c r="AY136" s="61">
        <v>8.6212460077032899E-2</v>
      </c>
      <c r="AZ136" s="61">
        <v>8.0070489048901891E-2</v>
      </c>
      <c r="BA136" s="61">
        <v>-1.0291755590432852E-2</v>
      </c>
      <c r="BB136" s="61">
        <v>-3.2831250786270916E-2</v>
      </c>
      <c r="BC136" s="61">
        <v>-1.643994331204238E-2</v>
      </c>
      <c r="BD136" s="61">
        <v>0.10548761925915268</v>
      </c>
      <c r="BE136" s="63" t="s">
        <v>103</v>
      </c>
      <c r="BF136" s="61">
        <v>7.6731279128262345E-2</v>
      </c>
      <c r="BG136" s="61">
        <v>7.2537925875855155E-2</v>
      </c>
      <c r="BH136" s="61">
        <v>-0.17867433924618623</v>
      </c>
      <c r="BI136" s="61"/>
      <c r="BJ136" s="61">
        <v>0.1317940133589445</v>
      </c>
      <c r="BK136" s="61">
        <v>7.4128875442254341E-2</v>
      </c>
      <c r="BL136" s="61">
        <v>6.8055230850681936E-2</v>
      </c>
      <c r="BM136" s="61">
        <v>-2.1301777823296036E-2</v>
      </c>
      <c r="BN136" s="61">
        <v>-0.23720460557366616</v>
      </c>
      <c r="BO136" s="61">
        <v>6.8586730702704296E-2</v>
      </c>
      <c r="BP136" s="61">
        <v>5.1138789499327729E-2</v>
      </c>
      <c r="BQ136" s="61">
        <v>-2.4169481619546671E-3</v>
      </c>
      <c r="BR136" s="61">
        <v>-8.0577656150236775E-3</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1.2105770031122507</v>
      </c>
      <c r="Q151" s="35">
        <v>1.1687166415276171</v>
      </c>
      <c r="R151" s="35"/>
      <c r="S151" s="35">
        <v>4.7722139029722124</v>
      </c>
      <c r="T151" s="35">
        <v>6.6697697993575014E-2</v>
      </c>
      <c r="U151" s="35"/>
      <c r="V151" s="35">
        <v>6.3988105274682905</v>
      </c>
      <c r="W151" s="35">
        <v>1.4921443296355923</v>
      </c>
      <c r="X151" s="35">
        <v>6.9038286056087523</v>
      </c>
      <c r="Y151" s="35">
        <v>1.0463437954190959</v>
      </c>
      <c r="Z151" s="35">
        <v>0.54110893381050951</v>
      </c>
      <c r="AA151" s="35">
        <v>1.1795732223570317</v>
      </c>
      <c r="AB151" s="35">
        <v>1.7267976596297994</v>
      </c>
      <c r="AC151" s="60" t="s">
        <v>110</v>
      </c>
      <c r="AD151" s="35">
        <v>0.33296903393951466</v>
      </c>
      <c r="AE151" s="35">
        <v>1.9466306922874441</v>
      </c>
      <c r="AF151" s="35">
        <v>1.8908321265456165</v>
      </c>
      <c r="AG151" s="35"/>
      <c r="AH151" s="35">
        <v>6.6941823899371071</v>
      </c>
      <c r="AI151" s="35">
        <v>0.421875</v>
      </c>
      <c r="AJ151" s="35"/>
      <c r="AK151" s="35">
        <v>8.862385321100918</v>
      </c>
      <c r="AL151" s="35">
        <v>2.321951219512195</v>
      </c>
      <c r="AM151" s="35">
        <v>9.5355587808418001</v>
      </c>
      <c r="AN151" s="35">
        <v>1.727712912087912</v>
      </c>
      <c r="AO151" s="35">
        <v>1.05425048669695</v>
      </c>
      <c r="AP151" s="35">
        <v>1.9053036126056879</v>
      </c>
      <c r="AQ151" s="35">
        <v>2.634736842105263</v>
      </c>
      <c r="AR151" s="60" t="s">
        <v>110</v>
      </c>
      <c r="AS151" s="35">
        <v>-1.893639602949769E-2</v>
      </c>
      <c r="AT151" s="35"/>
      <c r="AU151" s="35">
        <v>1.6111797484754284</v>
      </c>
      <c r="AV151" s="35">
        <v>-0.51745734417223133</v>
      </c>
      <c r="AW151" s="35"/>
      <c r="AX151" s="35">
        <v>2.3470042061649852</v>
      </c>
      <c r="AY151" s="35">
        <v>0.12737277467689478</v>
      </c>
      <c r="AZ151" s="35">
        <v>2.5754595268479794</v>
      </c>
      <c r="BA151" s="35">
        <v>-7.4294271342700322E-2</v>
      </c>
      <c r="BB151" s="35">
        <v>-0.30284765848880335</v>
      </c>
      <c r="BC151" s="35">
        <v>-1.4025198267949323E-2</v>
      </c>
      <c r="BD151" s="35">
        <v>0.23352303755570009</v>
      </c>
      <c r="BE151" s="60" t="s">
        <v>110</v>
      </c>
      <c r="BF151" s="35"/>
      <c r="BG151" s="35">
        <v>1.6615804907119345</v>
      </c>
      <c r="BH151" s="35">
        <v>-0.50814335189395399</v>
      </c>
      <c r="BI151" s="35"/>
      <c r="BJ151" s="35">
        <v>2.411607761840505</v>
      </c>
      <c r="BK151" s="35">
        <v>0.1491332163523939</v>
      </c>
      <c r="BL151" s="35">
        <v>2.644472705314509</v>
      </c>
      <c r="BM151" s="35">
        <v>-5.6426387737921996E-2</v>
      </c>
      <c r="BN151" s="35">
        <v>-0.82133507853403143</v>
      </c>
      <c r="BO151" s="35"/>
      <c r="BP151" s="35">
        <v>0.23925260579278548</v>
      </c>
      <c r="BQ151" s="35">
        <v>-0.58258204571574512</v>
      </c>
      <c r="BR151" s="35">
        <v>0.32383984680734673</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1.1685391411178518</v>
      </c>
      <c r="Q152" s="35">
        <v>1.2912339531009331</v>
      </c>
      <c r="R152" s="35"/>
      <c r="S152" s="35">
        <v>4.7676438339642075</v>
      </c>
      <c r="T152" s="35">
        <v>0.67685073768321935</v>
      </c>
      <c r="U152" s="35"/>
      <c r="V152" s="35">
        <v>5.8827711178420472</v>
      </c>
      <c r="W152" s="35">
        <v>1.2369493285644135</v>
      </c>
      <c r="X152" s="35">
        <v>7.2718021596562759</v>
      </c>
      <c r="Y152" s="35">
        <v>1.0058310182416366</v>
      </c>
      <c r="Z152" s="35">
        <v>0.64372785396027332</v>
      </c>
      <c r="AA152" s="35">
        <v>1.0630361898259664</v>
      </c>
      <c r="AB152" s="35">
        <v>1.7752722642743326</v>
      </c>
      <c r="AC152" s="60" t="s">
        <v>111</v>
      </c>
      <c r="AD152" s="35">
        <v>0.32361941659070192</v>
      </c>
      <c r="AE152" s="35">
        <v>1.8703205128205129</v>
      </c>
      <c r="AF152" s="35">
        <v>2.032721748276265</v>
      </c>
      <c r="AG152" s="35"/>
      <c r="AH152" s="35">
        <v>6.6341653666146643</v>
      </c>
      <c r="AI152" s="35">
        <v>1.2195121951219512</v>
      </c>
      <c r="AJ152" s="35"/>
      <c r="AK152" s="35">
        <v>8.1101694915254239</v>
      </c>
      <c r="AL152" s="35">
        <v>1.9608695652173913</v>
      </c>
      <c r="AM152" s="35">
        <v>9.9487179487179489</v>
      </c>
      <c r="AN152" s="35">
        <v>1.6549568821445284</v>
      </c>
      <c r="AO152" s="35">
        <v>1.1756701030927834</v>
      </c>
      <c r="AP152" s="35">
        <v>1.7306747579829505</v>
      </c>
      <c r="AQ152" s="35">
        <v>2.673404255319149</v>
      </c>
      <c r="AR152" s="60" t="s">
        <v>111</v>
      </c>
      <c r="AS152" s="35">
        <v>5.6579477703055769E-2</v>
      </c>
      <c r="AT152" s="35"/>
      <c r="AU152" s="35">
        <v>1.659690906474055</v>
      </c>
      <c r="AV152" s="35">
        <v>-0.22673715872205735</v>
      </c>
      <c r="AW152" s="35"/>
      <c r="AX152" s="35">
        <v>2.1739206304083929</v>
      </c>
      <c r="AY152" s="35">
        <v>3.1546669437240188E-2</v>
      </c>
      <c r="AZ152" s="35">
        <v>2.8144583156531251</v>
      </c>
      <c r="BA152" s="35">
        <v>-7.5031213313651188E-2</v>
      </c>
      <c r="BB152" s="35">
        <v>-0.24201144319075812</v>
      </c>
      <c r="BC152" s="35">
        <v>-4.8651624170131497E-2</v>
      </c>
      <c r="BD152" s="35">
        <v>0.27978887337201513</v>
      </c>
      <c r="BE152" s="60" t="s">
        <v>111</v>
      </c>
      <c r="BF152" s="35"/>
      <c r="BG152" s="35">
        <v>1.517265347852556</v>
      </c>
      <c r="BH152" s="35">
        <v>-0.26814512528771395</v>
      </c>
      <c r="BI152" s="35"/>
      <c r="BJ152" s="35">
        <v>2.0039582420324096</v>
      </c>
      <c r="BK152" s="35">
        <v>-2.3692309754336331E-2</v>
      </c>
      <c r="BL152" s="35">
        <v>2.6101953484327955</v>
      </c>
      <c r="BM152" s="35">
        <v>-0.12456298252434483</v>
      </c>
      <c r="BN152" s="35">
        <v>-0.71891587136754509</v>
      </c>
      <c r="BO152" s="35"/>
      <c r="BP152" s="35">
        <v>0.15373281518676218</v>
      </c>
      <c r="BQ152" s="35">
        <v>-0.62502866910908872</v>
      </c>
      <c r="BR152" s="35">
        <v>0.38657081994037468</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0.96686986532686792</v>
      </c>
      <c r="Q153" s="35">
        <v>1.2013204585139003</v>
      </c>
      <c r="R153" s="35"/>
      <c r="S153" s="35">
        <v>4.0632181871714987</v>
      </c>
      <c r="T153" s="35">
        <v>0.10371867910811314</v>
      </c>
      <c r="U153" s="35"/>
      <c r="V153" s="35">
        <v>4.5879006909319715</v>
      </c>
      <c r="W153" s="35">
        <v>1.1681704436710343</v>
      </c>
      <c r="X153" s="35">
        <v>6.0478980573562833</v>
      </c>
      <c r="Y153" s="35">
        <v>0.82188432121891219</v>
      </c>
      <c r="Z153" s="35">
        <v>0.60594602081967852</v>
      </c>
      <c r="AA153" s="35">
        <v>0.84243050472233982</v>
      </c>
      <c r="AB153" s="35">
        <v>1.3256782310501294</v>
      </c>
      <c r="AC153" s="60" t="s">
        <v>112</v>
      </c>
      <c r="AD153" s="35">
        <v>0.30870707525912572</v>
      </c>
      <c r="AE153" s="35">
        <v>1.5740565088672358</v>
      </c>
      <c r="AF153" s="35">
        <v>1.8808836589698046</v>
      </c>
      <c r="AG153" s="35"/>
      <c r="AH153" s="35">
        <v>5.6262694651320242</v>
      </c>
      <c r="AI153" s="35">
        <v>0.44444444444444442</v>
      </c>
      <c r="AJ153" s="35"/>
      <c r="AK153" s="35">
        <v>6.3129251700680271</v>
      </c>
      <c r="AL153" s="35">
        <v>1.8374999999999999</v>
      </c>
      <c r="AM153" s="35">
        <v>8.223634053367217</v>
      </c>
      <c r="AN153" s="35">
        <v>1.3843129014828601</v>
      </c>
      <c r="AO153" s="35">
        <v>1.1017129199309521</v>
      </c>
      <c r="AP153" s="35">
        <v>1.4112018372033681</v>
      </c>
      <c r="AQ153" s="35">
        <v>2.0436315557514324</v>
      </c>
      <c r="AR153" s="60" t="s">
        <v>112</v>
      </c>
      <c r="AS153" s="35">
        <v>0.11919985013755349</v>
      </c>
      <c r="AT153" s="35"/>
      <c r="AU153" s="35">
        <v>1.5742517471180322</v>
      </c>
      <c r="AV153" s="35">
        <v>-0.4388450916020874</v>
      </c>
      <c r="AW153" s="35"/>
      <c r="AX153" s="35">
        <v>1.8410118988748321</v>
      </c>
      <c r="AY153" s="35">
        <v>0.10234565178551489</v>
      </c>
      <c r="AZ153" s="35">
        <v>2.5833067462167949</v>
      </c>
      <c r="BA153" s="35">
        <v>-7.371384689137081E-2</v>
      </c>
      <c r="BB153" s="35">
        <v>-0.18350163926437957</v>
      </c>
      <c r="BC153" s="35">
        <v>-6.3267714249029952E-2</v>
      </c>
      <c r="BD153" s="35">
        <v>0.1824260832140171</v>
      </c>
      <c r="BE153" s="60" t="s">
        <v>112</v>
      </c>
      <c r="BF153" s="35"/>
      <c r="BG153" s="35">
        <v>1.3000822836079255</v>
      </c>
      <c r="BH153" s="35">
        <v>-0.49861062943410445</v>
      </c>
      <c r="BI153" s="35"/>
      <c r="BJ153" s="35">
        <v>1.5384312717033175</v>
      </c>
      <c r="BK153" s="35">
        <v>-1.5059149936418607E-2</v>
      </c>
      <c r="BL153" s="35">
        <v>2.201668357779349</v>
      </c>
      <c r="BM153" s="35">
        <v>-0.17236751506463716</v>
      </c>
      <c r="BN153" s="35">
        <v>-0.78924780752302248</v>
      </c>
      <c r="BO153" s="35"/>
      <c r="BP153" s="35">
        <v>6.6995009008246162E-2</v>
      </c>
      <c r="BQ153" s="35">
        <v>-0.58599352958609108</v>
      </c>
      <c r="BR153" s="35">
        <v>0.34577768416708299</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0.87804562945661657</v>
      </c>
      <c r="Q154" s="35">
        <v>0.97547064790454696</v>
      </c>
      <c r="R154" s="35"/>
      <c r="S154" s="35">
        <v>3.0953545552194148</v>
      </c>
      <c r="T154" s="35">
        <v>0.223198104440753</v>
      </c>
      <c r="U154" s="35"/>
      <c r="V154" s="35">
        <v>4.5651517559850872</v>
      </c>
      <c r="W154" s="35">
        <v>0.6103948182090867</v>
      </c>
      <c r="X154" s="35">
        <v>4.6868032684747885</v>
      </c>
      <c r="Y154" s="35">
        <v>0.75364127266847891</v>
      </c>
      <c r="Z154" s="35">
        <v>0.47280565043097877</v>
      </c>
      <c r="AA154" s="35">
        <v>0.80488834148767607</v>
      </c>
      <c r="AB154" s="35">
        <v>1.2028444621618752</v>
      </c>
      <c r="AC154" s="60" t="s">
        <v>113</v>
      </c>
      <c r="AD154" s="35">
        <v>0.30517797752808989</v>
      </c>
      <c r="AE154" s="35">
        <v>1.4511837963596552</v>
      </c>
      <c r="AF154" s="35">
        <v>1.5783407848981619</v>
      </c>
      <c r="AG154" s="35"/>
      <c r="AH154" s="35">
        <v>4.3451665756417261</v>
      </c>
      <c r="AI154" s="35">
        <v>0.59649122807017541</v>
      </c>
      <c r="AJ154" s="35"/>
      <c r="AK154" s="35">
        <v>6.2635135135135132</v>
      </c>
      <c r="AL154" s="35">
        <v>1.1018518518518519</v>
      </c>
      <c r="AM154" s="35">
        <v>6.4222903885480571</v>
      </c>
      <c r="AN154" s="35">
        <v>1.2888139695712311</v>
      </c>
      <c r="AO154" s="35">
        <v>0.92227350012144771</v>
      </c>
      <c r="AP154" s="35">
        <v>1.3557005152069137</v>
      </c>
      <c r="AQ154" s="35">
        <v>1.8751040799333889</v>
      </c>
      <c r="AR154" s="60" t="s">
        <v>113</v>
      </c>
      <c r="AS154" s="35">
        <v>5.1875746211831275E-2</v>
      </c>
      <c r="AT154" s="35"/>
      <c r="AU154" s="35">
        <v>1.1806469933344177</v>
      </c>
      <c r="AV154" s="35">
        <v>-0.3486856308200208</v>
      </c>
      <c r="AW154" s="35"/>
      <c r="AX154" s="35">
        <v>1.9632675951517096</v>
      </c>
      <c r="AY154" s="35">
        <v>-0.14251560614369646</v>
      </c>
      <c r="AZ154" s="35">
        <v>2.0280431845099414</v>
      </c>
      <c r="BA154" s="35">
        <v>-6.6241392028441856E-2</v>
      </c>
      <c r="BB154" s="35">
        <v>-0.21577749372515923</v>
      </c>
      <c r="BC154" s="35">
        <v>-3.895394596461816E-2</v>
      </c>
      <c r="BD154" s="35">
        <v>0.1729451231700021</v>
      </c>
      <c r="BE154" s="60" t="s">
        <v>113</v>
      </c>
      <c r="BF154" s="35"/>
      <c r="BG154" s="35">
        <v>1.0731032169794603</v>
      </c>
      <c r="BH154" s="35">
        <v>-0.38080674307247059</v>
      </c>
      <c r="BI154" s="35"/>
      <c r="BJ154" s="35">
        <v>1.8171270283809302</v>
      </c>
      <c r="BK154" s="35">
        <v>-0.18480448195102747</v>
      </c>
      <c r="BL154" s="35">
        <v>1.8787080559799698</v>
      </c>
      <c r="BM154" s="35">
        <v>-0.11229191153580063</v>
      </c>
      <c r="BN154" s="35">
        <v>-0.7112342745632233</v>
      </c>
      <c r="BO154" s="35"/>
      <c r="BP154" s="35">
        <v>0.31378971088049423</v>
      </c>
      <c r="BQ154" s="35">
        <v>-0.61982705317191145</v>
      </c>
      <c r="BR154" s="35">
        <v>0.34250851540368416</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0.56232972977361173</v>
      </c>
      <c r="Q155" s="35">
        <v>0.62989688262638455</v>
      </c>
      <c r="R155" s="35"/>
      <c r="S155" s="35">
        <v>1.9143389780826847</v>
      </c>
      <c r="T155" s="35">
        <v>-7.0369440625027646E-2</v>
      </c>
      <c r="U155" s="35"/>
      <c r="V155" s="35">
        <v>2.3481400808365565</v>
      </c>
      <c r="W155" s="35">
        <v>0.67501740320945169</v>
      </c>
      <c r="X155" s="35">
        <v>2.4141765479240909</v>
      </c>
      <c r="Y155" s="35">
        <v>0.47196436634869748</v>
      </c>
      <c r="Z155" s="35">
        <v>0.25982565194771229</v>
      </c>
      <c r="AA155" s="35">
        <v>0.5181928704758465</v>
      </c>
      <c r="AB155" s="35">
        <v>0.70355196333316916</v>
      </c>
      <c r="AC155" s="60" t="s">
        <v>114</v>
      </c>
      <c r="AD155" s="35">
        <v>0.30517797752808989</v>
      </c>
      <c r="AE155" s="35">
        <v>1.0391183569379299</v>
      </c>
      <c r="AF155" s="35">
        <v>1.1273055168456432</v>
      </c>
      <c r="AG155" s="35"/>
      <c r="AH155" s="35">
        <v>2.8037310532452389</v>
      </c>
      <c r="AI155" s="35">
        <v>0.21333333333333335</v>
      </c>
      <c r="AJ155" s="35"/>
      <c r="AK155" s="35">
        <v>3.3699186991869921</v>
      </c>
      <c r="AL155" s="35">
        <v>1.1861958266452648</v>
      </c>
      <c r="AM155" s="35">
        <v>3.4561080417434007</v>
      </c>
      <c r="AN155" s="35">
        <v>0.92117547466440919</v>
      </c>
      <c r="AO155" s="35">
        <v>0.6442966964471224</v>
      </c>
      <c r="AP155" s="35">
        <v>0.98151190018523049</v>
      </c>
      <c r="AQ155" s="35">
        <v>1.2234385061171926</v>
      </c>
      <c r="AR155" s="60" t="s">
        <v>114</v>
      </c>
      <c r="AS155" s="35">
        <v>4.3247690653984719E-2</v>
      </c>
      <c r="AT155" s="35"/>
      <c r="AU155" s="35">
        <v>0.86538022194904085</v>
      </c>
      <c r="AV155" s="35">
        <v>-0.40497160000297777</v>
      </c>
      <c r="AW155" s="35"/>
      <c r="AX155" s="35">
        <v>1.1430431854623391</v>
      </c>
      <c r="AY155" s="35">
        <v>7.2127970996345603E-2</v>
      </c>
      <c r="AZ155" s="35">
        <v>1.1853111304608022</v>
      </c>
      <c r="BA155" s="35">
        <v>-5.7840135601854512E-2</v>
      </c>
      <c r="BB155" s="35">
        <v>-0.19362370955440605</v>
      </c>
      <c r="BC155" s="35">
        <v>-2.8250668509112467E-2</v>
      </c>
      <c r="BD155" s="35">
        <v>9.0392079769243808E-2</v>
      </c>
      <c r="BE155" s="60" t="s">
        <v>114</v>
      </c>
      <c r="BF155" s="35"/>
      <c r="BG155" s="35">
        <v>0.78805113939881577</v>
      </c>
      <c r="BH155" s="35">
        <v>-0.42963842112699574</v>
      </c>
      <c r="BI155" s="35"/>
      <c r="BJ155" s="35">
        <v>1.0542036226496905</v>
      </c>
      <c r="BK155" s="35">
        <v>2.7683052261785034E-2</v>
      </c>
      <c r="BL155" s="35">
        <v>1.0947193557561459</v>
      </c>
      <c r="BM155" s="35">
        <v>-9.6897244212896388E-2</v>
      </c>
      <c r="BN155" s="35">
        <v>-0.69160262109387871</v>
      </c>
      <c r="BO155" s="35"/>
      <c r="BP155" s="35">
        <v>0.11071824686438103</v>
      </c>
      <c r="BQ155" s="35">
        <v>-0.44432659666519159</v>
      </c>
      <c r="BR155" s="35">
        <v>0.13262530785397317</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0.54945657985725138</v>
      </c>
      <c r="Q156" s="35">
        <v>0.55539837494805877</v>
      </c>
      <c r="R156" s="35"/>
      <c r="S156" s="35">
        <v>2.1475441399826156</v>
      </c>
      <c r="T156" s="35">
        <v>0.16673857845151011</v>
      </c>
      <c r="U156" s="35"/>
      <c r="V156" s="35">
        <v>3.0537943498234443</v>
      </c>
      <c r="W156" s="35">
        <v>0.95113014163049558</v>
      </c>
      <c r="X156" s="35">
        <v>2.5098619325655354</v>
      </c>
      <c r="Y156" s="35">
        <v>0.45244914193218394</v>
      </c>
      <c r="Z156" s="35">
        <v>0.16596141816836171</v>
      </c>
      <c r="AA156" s="35">
        <v>0.50992747958359874</v>
      </c>
      <c r="AB156" s="35">
        <v>0.93821055669571063</v>
      </c>
      <c r="AC156" s="60" t="s">
        <v>115</v>
      </c>
      <c r="AD156" s="35">
        <v>0.29991987466427933</v>
      </c>
      <c r="AE156" s="35">
        <v>1.0141694030857811</v>
      </c>
      <c r="AF156" s="35">
        <v>1.0218932606155045</v>
      </c>
      <c r="AG156" s="35"/>
      <c r="AH156" s="35">
        <v>3.0915551839464883</v>
      </c>
      <c r="AI156" s="35">
        <v>0.51666666666666672</v>
      </c>
      <c r="AJ156" s="35"/>
      <c r="AK156" s="35">
        <v>4.2696078431372548</v>
      </c>
      <c r="AL156" s="35">
        <v>1.5363128491620113</v>
      </c>
      <c r="AM156" s="35">
        <v>3.562539283469516</v>
      </c>
      <c r="AN156" s="35">
        <v>0.8880675065367245</v>
      </c>
      <c r="AO156" s="35">
        <v>0.51565642056880212</v>
      </c>
      <c r="AP156" s="35">
        <v>0.96278474001246284</v>
      </c>
      <c r="AQ156" s="35">
        <v>1.5195184239328712</v>
      </c>
      <c r="AR156" s="60" t="s">
        <v>115</v>
      </c>
      <c r="AS156" s="35">
        <v>3.8347606303074963E-3</v>
      </c>
      <c r="AT156" s="35"/>
      <c r="AU156" s="35">
        <v>1.0313858296517047</v>
      </c>
      <c r="AV156" s="35">
        <v>-0.24700143674952177</v>
      </c>
      <c r="AW156" s="35"/>
      <c r="AX156" s="35">
        <v>1.6162684405115195</v>
      </c>
      <c r="AY156" s="35">
        <v>0.25923511958640971</v>
      </c>
      <c r="AZ156" s="35">
        <v>1.2652212254240081</v>
      </c>
      <c r="BA156" s="35">
        <v>-6.2607393576659412E-2</v>
      </c>
      <c r="BB156" s="35">
        <v>-0.24750300632768968</v>
      </c>
      <c r="BC156" s="35">
        <v>-2.5511589538891471E-2</v>
      </c>
      <c r="BD156" s="35">
        <v>0.2508969802008098</v>
      </c>
      <c r="BE156" s="60" t="s">
        <v>115</v>
      </c>
      <c r="BF156" s="35"/>
      <c r="BG156" s="35">
        <v>1.0236257094506254</v>
      </c>
      <c r="BH156" s="35">
        <v>-0.24987797515831123</v>
      </c>
      <c r="BI156" s="35"/>
      <c r="BJ156" s="35">
        <v>1.6062740035708323</v>
      </c>
      <c r="BK156" s="35">
        <v>0.2544247011288357</v>
      </c>
      <c r="BL156" s="35">
        <v>1.256567827957737</v>
      </c>
      <c r="BM156" s="35">
        <v>-6.6188337775081568E-2</v>
      </c>
      <c r="BN156" s="35">
        <v>-0.64162139023346165</v>
      </c>
      <c r="BO156" s="35"/>
      <c r="BP156" s="35">
        <v>0.24517454912420367</v>
      </c>
      <c r="BQ156" s="35">
        <v>-0.40068553440723792</v>
      </c>
      <c r="BR156" s="35">
        <v>7.8098781592322794E-2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0.46704468356536616</v>
      </c>
      <c r="Q157" s="35">
        <v>0.51988191282544383</v>
      </c>
      <c r="R157" s="35"/>
      <c r="S157" s="35">
        <v>2.0126531815323543</v>
      </c>
      <c r="T157" s="35">
        <v>-9.6080916770229965E-2</v>
      </c>
      <c r="U157" s="35"/>
      <c r="V157" s="35">
        <v>3.1644843477371549</v>
      </c>
      <c r="W157" s="35">
        <v>0.58210039583501416</v>
      </c>
      <c r="X157" s="35">
        <v>2.5777255317147767</v>
      </c>
      <c r="Y157" s="35">
        <v>0.37435334866835901</v>
      </c>
      <c r="Z157" s="35">
        <v>0.14482272879767424</v>
      </c>
      <c r="AA157" s="35">
        <v>0.42892925254082187</v>
      </c>
      <c r="AB157" s="35">
        <v>0.60922840527212685</v>
      </c>
      <c r="AC157" s="60" t="s">
        <v>116</v>
      </c>
      <c r="AD157" s="35">
        <v>0.29067599999999999</v>
      </c>
      <c r="AE157" s="35">
        <v>0.89347936400541272</v>
      </c>
      <c r="AF157" s="35">
        <v>0.96167510771789255</v>
      </c>
      <c r="AG157" s="35"/>
      <c r="AH157" s="35">
        <v>2.8883591577274532</v>
      </c>
      <c r="AI157" s="35">
        <v>0.16666666666666666</v>
      </c>
      <c r="AJ157" s="35"/>
      <c r="AK157" s="35">
        <v>4.375</v>
      </c>
      <c r="AL157" s="35">
        <v>1.0419790104947526</v>
      </c>
      <c r="AM157" s="35">
        <v>3.6176844783715012</v>
      </c>
      <c r="AN157" s="35">
        <v>0.77384488264588314</v>
      </c>
      <c r="AO157" s="35">
        <v>0.47759522031366691</v>
      </c>
      <c r="AP157" s="35">
        <v>0.84428469195237787</v>
      </c>
      <c r="AQ157" s="35">
        <v>1.0769924812030076</v>
      </c>
      <c r="AR157" s="60" t="s">
        <v>116</v>
      </c>
      <c r="AS157" s="35">
        <v>3.6016100840000898E-2</v>
      </c>
      <c r="AT157" s="35"/>
      <c r="AU157" s="35">
        <v>1.0535524345520872</v>
      </c>
      <c r="AV157" s="35">
        <v>-0.38385033983220557</v>
      </c>
      <c r="AW157" s="35"/>
      <c r="AX157" s="35">
        <v>1.838689505773053</v>
      </c>
      <c r="AY157" s="35">
        <v>7.8426862902380851E-2</v>
      </c>
      <c r="AZ157" s="35">
        <v>1.4387297618091712</v>
      </c>
      <c r="BA157" s="35">
        <v>-6.3182352886306761E-2</v>
      </c>
      <c r="BB157" s="35">
        <v>-0.2196401775470086</v>
      </c>
      <c r="BC157" s="35">
        <v>-2.5981097543608757E-2</v>
      </c>
      <c r="BD157" s="35">
        <v>9.6918466969397654E-2</v>
      </c>
      <c r="BE157" s="60" t="s">
        <v>116</v>
      </c>
      <c r="BF157" s="35"/>
      <c r="BG157" s="35">
        <v>0.98216266415847109</v>
      </c>
      <c r="BH157" s="35">
        <v>-0.40527018868893944</v>
      </c>
      <c r="BI157" s="35"/>
      <c r="BJ157" s="35">
        <v>1.7400052021116719</v>
      </c>
      <c r="BK157" s="35">
        <v>4.0936392810877451E-2</v>
      </c>
      <c r="BL157" s="35">
        <v>1.3539496730136251</v>
      </c>
      <c r="BM157" s="35">
        <v>-9.5749915127648841E-2</v>
      </c>
      <c r="BN157" s="35">
        <v>-0.70991800849550524</v>
      </c>
      <c r="BO157" s="35"/>
      <c r="BP157" s="35">
        <v>0.33644917514570782</v>
      </c>
      <c r="BQ157" s="35">
        <v>-0.49227885316454689</v>
      </c>
      <c r="BR157" s="35">
        <v>0.14814895110748497</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0.24622601715281381</v>
      </c>
      <c r="Q158" s="35">
        <v>0.20595109611913201</v>
      </c>
      <c r="R158" s="35"/>
      <c r="S158" s="35">
        <v>1.3605609375699275</v>
      </c>
      <c r="T158" s="35">
        <v>-0.20789905521420904</v>
      </c>
      <c r="U158" s="35"/>
      <c r="V158" s="35">
        <v>2.4656431243171575</v>
      </c>
      <c r="W158" s="35">
        <v>0.11260280067197147</v>
      </c>
      <c r="X158" s="35">
        <v>1.9072983001753132</v>
      </c>
      <c r="Y158" s="35">
        <v>0.17303467629373989</v>
      </c>
      <c r="Z158" s="35">
        <v>-8.8934576332645524E-2</v>
      </c>
      <c r="AA158" s="35">
        <v>0.26071452869048578</v>
      </c>
      <c r="AB158" s="35">
        <v>0.28629017996833561</v>
      </c>
      <c r="AC158" s="60" t="s">
        <v>117</v>
      </c>
      <c r="AD158" s="35">
        <v>0.27649274725274725</v>
      </c>
      <c r="AE158" s="35">
        <v>0.59079847233324456</v>
      </c>
      <c r="AF158" s="35">
        <v>0.53938782773757266</v>
      </c>
      <c r="AG158" s="35"/>
      <c r="AH158" s="35">
        <v>2.0132389162561575</v>
      </c>
      <c r="AI158" s="35">
        <v>1.1111111111111112E-2</v>
      </c>
      <c r="AJ158" s="35"/>
      <c r="AK158" s="35">
        <v>3.4238683127572016</v>
      </c>
      <c r="AL158" s="35">
        <v>0.42022940563086547</v>
      </c>
      <c r="AM158" s="35">
        <v>2.7111451942740286</v>
      </c>
      <c r="AN158" s="35">
        <v>0.497370256564933</v>
      </c>
      <c r="AO158" s="35">
        <v>0.16296840558412931</v>
      </c>
      <c r="AP158" s="35">
        <v>0.60929295222957058</v>
      </c>
      <c r="AQ158" s="35">
        <v>0.64194008559201143</v>
      </c>
      <c r="AR158" s="60" t="s">
        <v>117</v>
      </c>
      <c r="AS158" s="35">
        <v>-3.2317509407880744E-2</v>
      </c>
      <c r="AT158" s="35"/>
      <c r="AU158" s="35">
        <v>0.89416759486611863</v>
      </c>
      <c r="AV158" s="35">
        <v>-0.36440025012841415</v>
      </c>
      <c r="AW158" s="35"/>
      <c r="AX158" s="35">
        <v>1.7809105865362425</v>
      </c>
      <c r="AY158" s="35">
        <v>-0.10722229727327014</v>
      </c>
      <c r="AZ158" s="35">
        <v>1.3328820455999335</v>
      </c>
      <c r="BA158" s="35">
        <v>-5.8730390676877617E-2</v>
      </c>
      <c r="BB158" s="35">
        <v>-0.26894045612302564</v>
      </c>
      <c r="BC158" s="35">
        <v>1.1625910018130582E-2</v>
      </c>
      <c r="BD158" s="35">
        <v>3.2148392237111523E-2</v>
      </c>
      <c r="BE158" s="60" t="s">
        <v>117</v>
      </c>
      <c r="BF158" s="35"/>
      <c r="BG158" s="35">
        <v>0.95742675235044128</v>
      </c>
      <c r="BH158" s="35">
        <v>-0.34317324530418436</v>
      </c>
      <c r="BI158" s="35"/>
      <c r="BJ158" s="35">
        <v>1.8737841322669999</v>
      </c>
      <c r="BK158" s="35">
        <v>-7.7406368921231178E-2</v>
      </c>
      <c r="BL158" s="35">
        <v>1.4107928667516307</v>
      </c>
      <c r="BM158" s="35">
        <v>-2.7294987277113023E-2</v>
      </c>
      <c r="BN158" s="35">
        <v>-0.6755814591634014</v>
      </c>
      <c r="BO158" s="35"/>
      <c r="BP158" s="35">
        <v>0.41941364020896876</v>
      </c>
      <c r="BQ158" s="35">
        <v>-0.54431442166462018</v>
      </c>
      <c r="BR158" s="35">
        <v>0.19073393173980507</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0.1322039267162935</v>
      </c>
      <c r="Q159" s="35">
        <v>0.16660835680618338</v>
      </c>
      <c r="R159" s="35"/>
      <c r="S159" s="35">
        <v>1.2412550553319477</v>
      </c>
      <c r="T159" s="35">
        <v>-0.1608547772770208</v>
      </c>
      <c r="U159" s="35"/>
      <c r="V159" s="35">
        <v>1.7951351410823073</v>
      </c>
      <c r="W159" s="35">
        <v>-1.3590664579376412E-2</v>
      </c>
      <c r="X159" s="35">
        <v>1.9118185772102541</v>
      </c>
      <c r="Y159" s="35">
        <v>6.2902074977855146E-2</v>
      </c>
      <c r="Z159" s="35">
        <v>-0.11466984886637442</v>
      </c>
      <c r="AA159" s="35">
        <v>0.11423921137018828</v>
      </c>
      <c r="AB159" s="35">
        <v>0.15713559947049588</v>
      </c>
      <c r="AC159" s="60" t="s">
        <v>118</v>
      </c>
      <c r="AD159" s="35">
        <v>0.2609730785931394</v>
      </c>
      <c r="AE159" s="35">
        <v>0.42767867106668578</v>
      </c>
      <c r="AF159" s="35">
        <v>0.47106173119437672</v>
      </c>
      <c r="AG159" s="35"/>
      <c r="AH159" s="35">
        <v>1.8261622870343632</v>
      </c>
      <c r="AI159" s="35">
        <v>5.8139534883720929E-2</v>
      </c>
      <c r="AJ159" s="35"/>
      <c r="AK159" s="35">
        <v>2.5245901639344264</v>
      </c>
      <c r="AL159" s="35">
        <v>0.24383561643835616</v>
      </c>
      <c r="AM159" s="35">
        <v>2.6717248356095094</v>
      </c>
      <c r="AN159" s="35">
        <v>0.34029090172786175</v>
      </c>
      <c r="AO159" s="35">
        <v>0.11637748624629708</v>
      </c>
      <c r="AP159" s="35">
        <v>0.40502564865065793</v>
      </c>
      <c r="AQ159" s="35">
        <v>0.45911683921402918</v>
      </c>
      <c r="AR159" s="60" t="s">
        <v>118</v>
      </c>
      <c r="AS159" s="35">
        <v>3.0387131927436591E-2</v>
      </c>
      <c r="AT159" s="35"/>
      <c r="AU159" s="35">
        <v>0.97955068203323703</v>
      </c>
      <c r="AV159" s="35">
        <v>-0.25883915174474437</v>
      </c>
      <c r="AW159" s="35"/>
      <c r="AX159" s="35">
        <v>1.4687559150134526</v>
      </c>
      <c r="AY159" s="35">
        <v>-0.12877061089031455</v>
      </c>
      <c r="AZ159" s="35">
        <v>1.5718145896696707</v>
      </c>
      <c r="BA159" s="35">
        <v>-6.1209690324456931E-2</v>
      </c>
      <c r="BB159" s="35">
        <v>-0.21804709359971103</v>
      </c>
      <c r="BC159" s="35">
        <v>-1.5867031479221288E-2</v>
      </c>
      <c r="BD159" s="35">
        <v>2.2020478966639195E-2</v>
      </c>
      <c r="BE159" s="60" t="s">
        <v>118</v>
      </c>
      <c r="BF159" s="35"/>
      <c r="BG159" s="35">
        <v>0.92117178164900015</v>
      </c>
      <c r="BH159" s="35">
        <v>-0.28069671554530762</v>
      </c>
      <c r="BI159" s="35"/>
      <c r="BJ159" s="35">
        <v>1.3959498702156838</v>
      </c>
      <c r="BK159" s="35">
        <v>-0.15446402413822047</v>
      </c>
      <c r="BL159" s="35">
        <v>1.4959692429959288</v>
      </c>
      <c r="BM159" s="35">
        <v>-8.8895541698539235E-2</v>
      </c>
      <c r="BN159" s="35">
        <v>-0.63801864967871913</v>
      </c>
      <c r="BO159" s="35"/>
      <c r="BP159" s="35">
        <v>0.20573503286623709</v>
      </c>
      <c r="BQ159" s="35">
        <v>-0.574493456512296</v>
      </c>
      <c r="BR159" s="35">
        <v>0.25606866598001904</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-1.7288100695221784E-2</v>
      </c>
      <c r="Q160" s="35">
        <v>3.89195634650382E-2</v>
      </c>
      <c r="R160" s="35"/>
      <c r="S160" s="35">
        <v>1.0196563493617015</v>
      </c>
      <c r="T160" s="35">
        <v>-0.10209216466528893</v>
      </c>
      <c r="U160" s="35"/>
      <c r="V160" s="35">
        <v>1.4547982656756666</v>
      </c>
      <c r="W160" s="35">
        <v>-0.14354027537548514</v>
      </c>
      <c r="X160" s="35">
        <v>1.6723439905258026</v>
      </c>
      <c r="Y160" s="35">
        <v>-7.9419296119723273E-2</v>
      </c>
      <c r="Z160" s="35">
        <v>-0.21382651100990682</v>
      </c>
      <c r="AA160" s="35">
        <v>-4.7598309315578617E-2</v>
      </c>
      <c r="AB160" s="35">
        <v>4.3191885820089856E-2</v>
      </c>
      <c r="AC160" s="60" t="s">
        <v>119</v>
      </c>
      <c r="AD160" s="35">
        <v>0.25119388194743647</v>
      </c>
      <c r="AE160" s="35">
        <v>0.22956311612708349</v>
      </c>
      <c r="AF160" s="35">
        <v>0.29988980164295731</v>
      </c>
      <c r="AG160" s="35"/>
      <c r="AH160" s="35">
        <v>1.5269816679576556</v>
      </c>
      <c r="AI160" s="35">
        <v>0.12345679012345678</v>
      </c>
      <c r="AJ160" s="35"/>
      <c r="AK160" s="35">
        <v>2.0714285714285716</v>
      </c>
      <c r="AL160" s="35">
        <v>7.1597167584579069E-2</v>
      </c>
      <c r="AM160" s="35">
        <v>2.3436204514048824</v>
      </c>
      <c r="AN160" s="35">
        <v>0.15182494453386697</v>
      </c>
      <c r="AO160" s="35">
        <v>-1.6344540426325275E-2</v>
      </c>
      <c r="AP160" s="35">
        <v>0.19163916854074275</v>
      </c>
      <c r="AQ160" s="35">
        <v>0.30523530523530523</v>
      </c>
      <c r="AR160" s="60" t="s">
        <v>119</v>
      </c>
      <c r="AS160" s="35">
        <v>5.7196482712811796E-2</v>
      </c>
      <c r="AT160" s="35"/>
      <c r="AU160" s="35">
        <v>1.0551866226413995</v>
      </c>
      <c r="AV160" s="35">
        <v>-8.6295957167163401E-2</v>
      </c>
      <c r="AW160" s="35"/>
      <c r="AX160" s="35">
        <v>1.497983658702331</v>
      </c>
      <c r="AY160" s="35">
        <v>-0.12847323286670362</v>
      </c>
      <c r="AZ160" s="35">
        <v>1.7193564995156354</v>
      </c>
      <c r="BA160" s="35">
        <v>-6.3224222143291653E-2</v>
      </c>
      <c r="BB160" s="35">
        <v>-0.19999596062053029</v>
      </c>
      <c r="BC160" s="35">
        <v>-3.0843432995773967E-2</v>
      </c>
      <c r="BD160" s="35">
        <v>6.154396477553447E-2</v>
      </c>
      <c r="BE160" s="60" t="s">
        <v>119</v>
      </c>
      <c r="BF160" s="35"/>
      <c r="BG160" s="35">
        <v>0.94399684093509439</v>
      </c>
      <c r="BH160" s="35">
        <v>-0.13572920665775157</v>
      </c>
      <c r="BI160" s="35"/>
      <c r="BJ160" s="35">
        <v>1.3628376555816732</v>
      </c>
      <c r="BK160" s="35">
        <v>-0.17562460584722989</v>
      </c>
      <c r="BL160" s="35">
        <v>1.5722337748775415</v>
      </c>
      <c r="BM160" s="35">
        <v>-0.11390569948463954</v>
      </c>
      <c r="BN160" s="35">
        <v>-0.57017206873968707</v>
      </c>
      <c r="BO160" s="35"/>
      <c r="BP160" s="35">
        <v>0.17511042745656988</v>
      </c>
      <c r="BQ160" s="35">
        <v>-0.59001325397065352</v>
      </c>
      <c r="BR160" s="35">
        <v>0.27924943280560227</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-0.15362925687941789</v>
      </c>
      <c r="Q161" s="35">
        <v>-0.17596490090349726</v>
      </c>
      <c r="R161" s="35"/>
      <c r="S161" s="35">
        <v>0.66185423902821516</v>
      </c>
      <c r="T161" s="35">
        <v>-0.34134039741551131</v>
      </c>
      <c r="U161" s="35"/>
      <c r="V161" s="35">
        <v>1.5617014636443216</v>
      </c>
      <c r="W161" s="35">
        <v>-0.37547350000294161</v>
      </c>
      <c r="X161" s="35">
        <v>1.304041955963817</v>
      </c>
      <c r="Y161" s="35">
        <v>-0.20505577925428206</v>
      </c>
      <c r="Z161" s="35">
        <v>-0.38180051068577003</v>
      </c>
      <c r="AA161" s="35">
        <v>-0.15205457980414741</v>
      </c>
      <c r="AB161" s="35">
        <v>-7.3375743351787009E-2</v>
      </c>
      <c r="AC161" s="60" t="s">
        <v>120</v>
      </c>
      <c r="AD161" s="35">
        <v>0.29120912590131659</v>
      </c>
      <c r="AE161" s="35">
        <v>9.2841627413174532E-2</v>
      </c>
      <c r="AF161" s="35">
        <v>6.4001640016400158E-2</v>
      </c>
      <c r="AG161" s="35"/>
      <c r="AH161" s="35">
        <v>1.1458013593510195</v>
      </c>
      <c r="AI161" s="35">
        <v>-0.14953271028037382</v>
      </c>
      <c r="AJ161" s="35"/>
      <c r="AK161" s="35">
        <v>2.3076923076923075</v>
      </c>
      <c r="AL161" s="35">
        <v>-0.19360568383658969</v>
      </c>
      <c r="AM161" s="35">
        <v>1.9750000000000001</v>
      </c>
      <c r="AN161" s="35">
        <v>2.6439232409381664E-2</v>
      </c>
      <c r="AO161" s="35">
        <v>-0.20177517776993292</v>
      </c>
      <c r="AP161" s="35">
        <v>9.4874864823111388E-2</v>
      </c>
      <c r="AQ161" s="35">
        <v>0.19646569646569648</v>
      </c>
      <c r="AR161" s="60" t="s">
        <v>120</v>
      </c>
      <c r="AS161" s="35">
        <v>-2.6389905612435833E-2</v>
      </c>
      <c r="AT161" s="35"/>
      <c r="AU161" s="35">
        <v>0.96350624420325892</v>
      </c>
      <c r="AV161" s="35">
        <v>-0.22178358841185786</v>
      </c>
      <c r="AW161" s="35"/>
      <c r="AX161" s="35">
        <v>2.0266895263880325</v>
      </c>
      <c r="AY161" s="35">
        <v>-0.26211237206236659</v>
      </c>
      <c r="AZ161" s="35">
        <v>1.7222608705362128</v>
      </c>
      <c r="BA161" s="35">
        <v>-6.0761224076878964E-2</v>
      </c>
      <c r="BB161" s="35">
        <v>-0.26958783211844167</v>
      </c>
      <c r="BC161" s="35">
        <v>1.8605050896072265E-3</v>
      </c>
      <c r="BD161" s="35">
        <v>9.4820755773923612E-2</v>
      </c>
      <c r="BE161" s="60" t="s">
        <v>120</v>
      </c>
      <c r="BF161" s="35"/>
      <c r="BG161" s="35">
        <v>1.0167274923729863</v>
      </c>
      <c r="BH161" s="35">
        <v>-0.20068986951324883</v>
      </c>
      <c r="BI161" s="35"/>
      <c r="BJ161" s="35">
        <v>2.1087285801940343</v>
      </c>
      <c r="BK161" s="35">
        <v>-0.24211177329484124</v>
      </c>
      <c r="BL161" s="35">
        <v>1.7960483218373084</v>
      </c>
      <c r="BM161" s="35">
        <v>-3.5302960253369139E-2</v>
      </c>
      <c r="BN161" s="35">
        <v>-0.61681504411624866</v>
      </c>
      <c r="BO161" s="35"/>
      <c r="BP161" s="35">
        <v>0.49030767711000844</v>
      </c>
      <c r="BQ161" s="35">
        <v>-0.63667248088300765</v>
      </c>
      <c r="BR161" s="35">
        <v>0.3404104514471995</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-0.11771053946865515</v>
      </c>
      <c r="Q162" s="35">
        <v>-0.18986599486399294</v>
      </c>
      <c r="R162" s="35"/>
      <c r="S162" s="35">
        <v>0.57130070110596654</v>
      </c>
      <c r="T162" s="35">
        <v>-0.38472717057097583</v>
      </c>
      <c r="U162" s="35"/>
      <c r="V162" s="35">
        <v>1.3218285573309867</v>
      </c>
      <c r="W162" s="35">
        <v>-0.28589817733975481</v>
      </c>
      <c r="X162" s="35">
        <v>0.95638878212393741</v>
      </c>
      <c r="Y162" s="35">
        <v>-0.16628214204447697</v>
      </c>
      <c r="Z162" s="35">
        <v>-0.38661562692609008</v>
      </c>
      <c r="AA162" s="35">
        <v>-9.125080837770802E-2</v>
      </c>
      <c r="AB162" s="35">
        <v>-2.4398782096064522E-2</v>
      </c>
      <c r="AC162" s="60" t="s">
        <v>121</v>
      </c>
      <c r="AD162" s="35">
        <v>0.2861031886625332</v>
      </c>
      <c r="AE162" s="35">
        <v>0.13471528851270875</v>
      </c>
      <c r="AF162" s="35">
        <v>4.191592724936765E-2</v>
      </c>
      <c r="AG162" s="35"/>
      <c r="AH162" s="35">
        <v>1.0208548420400578</v>
      </c>
      <c r="AI162" s="35">
        <v>-0.20869565217391303</v>
      </c>
      <c r="AJ162" s="35"/>
      <c r="AK162" s="35">
        <v>1.9861111111111112</v>
      </c>
      <c r="AL162" s="35">
        <v>-8.1591368846931897E-2</v>
      </c>
      <c r="AM162" s="35">
        <v>1.5161178509532063</v>
      </c>
      <c r="AN162" s="35">
        <v>7.2247195561495156E-2</v>
      </c>
      <c r="AO162" s="35">
        <v>-0.2111244019138756</v>
      </c>
      <c r="AP162" s="35">
        <v>0.16874523303992908</v>
      </c>
      <c r="AQ162" s="35">
        <v>0.25472383720930231</v>
      </c>
      <c r="AR162" s="60" t="s">
        <v>121</v>
      </c>
      <c r="AS162" s="35">
        <v>-8.178206657017463E-2</v>
      </c>
      <c r="AT162" s="35"/>
      <c r="AU162" s="35">
        <v>0.78093559018564707</v>
      </c>
      <c r="AV162" s="35">
        <v>-0.30264062198081121</v>
      </c>
      <c r="AW162" s="35"/>
      <c r="AX162" s="35">
        <v>1.631595027705196</v>
      </c>
      <c r="AY162" s="35">
        <v>-0.19062637081691003</v>
      </c>
      <c r="AZ162" s="35">
        <v>1.2174001499980898</v>
      </c>
      <c r="BA162" s="35">
        <v>-5.5051776937888708E-2</v>
      </c>
      <c r="BB162" s="35">
        <v>-0.30478102650743555</v>
      </c>
      <c r="BC162" s="35">
        <v>2.9989852848306943E-2</v>
      </c>
      <c r="BD162" s="35">
        <v>0.10576093396422895</v>
      </c>
      <c r="BE162" s="60" t="s">
        <v>121</v>
      </c>
      <c r="BF162" s="35"/>
      <c r="BG162" s="35">
        <v>0.93955653156686525</v>
      </c>
      <c r="BH162" s="35">
        <v>-0.24052955988962474</v>
      </c>
      <c r="BI162" s="35"/>
      <c r="BJ162" s="35">
        <v>1.8659808656485088</v>
      </c>
      <c r="BK162" s="35">
        <v>-0.11853863912259775</v>
      </c>
      <c r="BL162" s="35">
        <v>1.4148952762395091</v>
      </c>
      <c r="BM162" s="35">
        <v>2.9111051591466958E-2</v>
      </c>
      <c r="BN162" s="35">
        <v>-0.62142774310760263</v>
      </c>
      <c r="BO162" s="35"/>
      <c r="BP162" s="35">
        <v>0.42860180886210708</v>
      </c>
      <c r="BQ162" s="35">
        <v>-0.5606190851847962</v>
      </c>
      <c r="BR162" s="35">
        <v>0.20374975325164268</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-9.4287941051042656E-2</v>
      </c>
      <c r="Q163" s="35">
        <v>-0.19957127748333831</v>
      </c>
      <c r="R163" s="35"/>
      <c r="S163" s="35">
        <v>0.60646174698251987</v>
      </c>
      <c r="T163" s="35">
        <v>-0.22245741335892547</v>
      </c>
      <c r="U163" s="35"/>
      <c r="V163" s="35">
        <v>1.0844346150602373</v>
      </c>
      <c r="W163" s="35">
        <v>-0.31940038367278695</v>
      </c>
      <c r="X163" s="35">
        <v>1.0989890801143773</v>
      </c>
      <c r="Y163" s="35">
        <v>-0.1439206975010093</v>
      </c>
      <c r="Z163" s="35">
        <v>-0.39884016894514807</v>
      </c>
      <c r="AA163" s="35">
        <v>-5.058186990310775E-2</v>
      </c>
      <c r="AB163" s="35">
        <v>2.4949246677469193E-2</v>
      </c>
      <c r="AC163" s="60" t="s">
        <v>122</v>
      </c>
      <c r="AD163" s="35">
        <v>0.2861031886625332</v>
      </c>
      <c r="AE163" s="35">
        <v>0.16483916702436233</v>
      </c>
      <c r="AF163" s="35">
        <v>2.9433932325756675E-2</v>
      </c>
      <c r="AG163" s="35"/>
      <c r="AH163" s="35">
        <v>1.0660755752586024</v>
      </c>
      <c r="AI163" s="35">
        <v>0</v>
      </c>
      <c r="AJ163" s="35"/>
      <c r="AK163" s="35">
        <v>1.6807980049875311</v>
      </c>
      <c r="AL163" s="35">
        <v>-0.12467866323907455</v>
      </c>
      <c r="AM163" s="35">
        <v>1.6995165489029378</v>
      </c>
      <c r="AN163" s="35">
        <v>0.10100632069194944</v>
      </c>
      <c r="AO163" s="35">
        <v>-0.22684642438452521</v>
      </c>
      <c r="AP163" s="35">
        <v>0.22104968449163312</v>
      </c>
      <c r="AQ163" s="35">
        <v>0.31819049436915442</v>
      </c>
      <c r="AR163" s="60" t="s">
        <v>122</v>
      </c>
      <c r="AS163" s="35">
        <v>-0.11624371718587119</v>
      </c>
      <c r="AT163" s="35"/>
      <c r="AU163" s="35">
        <v>0.77370029592711231</v>
      </c>
      <c r="AV163" s="35">
        <v>-0.1415123835897894</v>
      </c>
      <c r="AW163" s="35"/>
      <c r="AX163" s="35">
        <v>1.3014318893789936</v>
      </c>
      <c r="AY163" s="35">
        <v>-0.24854747201111388</v>
      </c>
      <c r="AZ163" s="35">
        <v>1.317501527527601</v>
      </c>
      <c r="BA163" s="35">
        <v>-5.4799708096592487E-2</v>
      </c>
      <c r="BB163" s="35">
        <v>-0.33625722975083944</v>
      </c>
      <c r="BC163" s="35">
        <v>4.8256033157661769E-2</v>
      </c>
      <c r="BD163" s="35">
        <v>0.13165021548557257</v>
      </c>
      <c r="BE163" s="60" t="s">
        <v>122</v>
      </c>
      <c r="BF163" s="35"/>
      <c r="BG163" s="35">
        <v>1.0070016252435017</v>
      </c>
      <c r="BH163" s="35">
        <v>-2.8592347115718043E-2</v>
      </c>
      <c r="BI163" s="35"/>
      <c r="BJ163" s="35">
        <v>1.6041476978818032</v>
      </c>
      <c r="BK163" s="35">
        <v>-0.14970615473753734</v>
      </c>
      <c r="BL163" s="35">
        <v>1.6223310346920794</v>
      </c>
      <c r="BM163" s="35">
        <v>6.9525965794125469E-2</v>
      </c>
      <c r="BN163" s="35">
        <v>-0.53205571470907831</v>
      </c>
      <c r="BO163" s="35"/>
      <c r="BP163" s="35">
        <v>0.25446410645321893</v>
      </c>
      <c r="BQ163" s="35">
        <v>-0.59039838266951461</v>
      </c>
      <c r="BR163" s="35">
        <v>0.26322334210740078</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-0.12237109153846486</v>
      </c>
      <c r="Q164" s="35">
        <v>-0.28393275556577863</v>
      </c>
      <c r="R164" s="35"/>
      <c r="S164" s="35">
        <v>0.54975434705342119</v>
      </c>
      <c r="T164" s="35">
        <v>-0.47872679943847407</v>
      </c>
      <c r="U164" s="35"/>
      <c r="V164" s="35">
        <v>1.0526325663137013</v>
      </c>
      <c r="W164" s="35">
        <v>-0.39985283248960407</v>
      </c>
      <c r="X164" s="35">
        <v>1.1685093359074528</v>
      </c>
      <c r="Y164" s="35">
        <v>-0.17022245153831211</v>
      </c>
      <c r="Z164" s="35">
        <v>-0.47109210511603933</v>
      </c>
      <c r="AA164" s="35">
        <v>-5.0078393747138579E-2</v>
      </c>
      <c r="AB164" s="35">
        <v>0.12956415690986642</v>
      </c>
      <c r="AC164" s="60" t="s">
        <v>123</v>
      </c>
      <c r="AD164" s="35">
        <v>0.27425230364194825</v>
      </c>
      <c r="AE164" s="35">
        <v>0.1183206583498795</v>
      </c>
      <c r="AF164" s="35">
        <v>-8.7549664217151296E-2</v>
      </c>
      <c r="AG164" s="35"/>
      <c r="AH164" s="35">
        <v>0.97477804681194513</v>
      </c>
      <c r="AI164" s="35">
        <v>-0.33576642335766421</v>
      </c>
      <c r="AJ164" s="35"/>
      <c r="AK164" s="35">
        <v>1.6155717761557178</v>
      </c>
      <c r="AL164" s="35">
        <v>-0.23526108927568781</v>
      </c>
      <c r="AM164" s="35">
        <v>1.7632280167491434</v>
      </c>
      <c r="AN164" s="35">
        <v>5.7345952637674218E-2</v>
      </c>
      <c r="AO164" s="35">
        <v>-0.32603789652969983</v>
      </c>
      <c r="AP164" s="35">
        <v>0.21043979504696841</v>
      </c>
      <c r="AQ164" s="35">
        <v>0.4393497290537724</v>
      </c>
      <c r="AR164" s="60" t="s">
        <v>123</v>
      </c>
      <c r="AS164" s="35">
        <v>-0.18408881301611613</v>
      </c>
      <c r="AT164" s="35"/>
      <c r="AU164" s="35">
        <v>0.76584241028489786</v>
      </c>
      <c r="AV164" s="35">
        <v>-0.40604372128613342</v>
      </c>
      <c r="AW164" s="35"/>
      <c r="AX164" s="35">
        <v>1.3388388264373865</v>
      </c>
      <c r="AY164" s="35">
        <v>-0.31617206119333369</v>
      </c>
      <c r="AZ164" s="35">
        <v>1.4708727287810113</v>
      </c>
      <c r="BA164" s="35">
        <v>-5.4523454661184266E-2</v>
      </c>
      <c r="BB164" s="35">
        <v>-0.39734449288922691</v>
      </c>
      <c r="BC164" s="35">
        <v>8.2372739883937826E-2</v>
      </c>
      <c r="BD164" s="35">
        <v>0.28706352539135088</v>
      </c>
      <c r="BE164" s="60" t="s">
        <v>123</v>
      </c>
      <c r="BF164" s="35"/>
      <c r="BG164" s="35">
        <v>1.1642581183529934</v>
      </c>
      <c r="BH164" s="35">
        <v>-0.27203317200552302</v>
      </c>
      <c r="BI164" s="35"/>
      <c r="BJ164" s="35">
        <v>1.8665360443005963</v>
      </c>
      <c r="BK164" s="35">
        <v>-0.16188434511540351</v>
      </c>
      <c r="BL164" s="35">
        <v>2.0283599099981653</v>
      </c>
      <c r="BM164" s="35">
        <v>0.1587983599463639</v>
      </c>
      <c r="BN164" s="35">
        <v>-0.6748057289499737</v>
      </c>
      <c r="BO164" s="35"/>
      <c r="BP164" s="35">
        <v>0.28052689149735616</v>
      </c>
      <c r="BQ164" s="35">
        <v>-0.6256005095772309</v>
      </c>
      <c r="BR164" s="35">
        <v>0.3528161662559276</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-0.28290492650738441</v>
      </c>
      <c r="Q165" s="35">
        <v>-0.42156199413571471</v>
      </c>
      <c r="R165" s="35"/>
      <c r="S165" s="35">
        <v>0.219746675982954</v>
      </c>
      <c r="T165" s="35">
        <v>-0.54692735208304866</v>
      </c>
      <c r="U165" s="35"/>
      <c r="V165" s="35">
        <v>0.87986666057436602</v>
      </c>
      <c r="W165" s="35">
        <v>-0.56491987679610645</v>
      </c>
      <c r="X165" s="35">
        <v>0.76161977251954549</v>
      </c>
      <c r="Y165" s="35">
        <v>-0.32029283831228944</v>
      </c>
      <c r="Z165" s="35">
        <v>-0.57035981015153336</v>
      </c>
      <c r="AA165" s="35">
        <v>-0.22430399648969798</v>
      </c>
      <c r="AB165" s="35">
        <v>-3.2780489173892683E-3</v>
      </c>
      <c r="AC165" s="60" t="s">
        <v>124</v>
      </c>
      <c r="AD165" s="35">
        <v>0.27930440528634359</v>
      </c>
      <c r="AE165" s="35">
        <v>-8.2617113471762663E-2</v>
      </c>
      <c r="AF165" s="35">
        <v>-0.26000171091277197</v>
      </c>
      <c r="AG165" s="35"/>
      <c r="AH165" s="35">
        <v>0.56042729591836737</v>
      </c>
      <c r="AI165" s="35">
        <v>-0.42038216560509556</v>
      </c>
      <c r="AJ165" s="35"/>
      <c r="AK165" s="35">
        <v>1.4049217002237135</v>
      </c>
      <c r="AL165" s="35">
        <v>-0.44340008173273399</v>
      </c>
      <c r="AM165" s="35">
        <v>1.2536479354237815</v>
      </c>
      <c r="AN165" s="35">
        <v>-0.13044763374823476</v>
      </c>
      <c r="AO165" s="35">
        <v>-0.45035941243879568</v>
      </c>
      <c r="AP165" s="35">
        <v>-7.64868554625967E-3</v>
      </c>
      <c r="AQ165" s="35">
        <v>0.27511078286558344</v>
      </c>
      <c r="AR165" s="60" t="s">
        <v>124</v>
      </c>
      <c r="AS165" s="35">
        <v>-0.19335939229508334</v>
      </c>
      <c r="AT165" s="35"/>
      <c r="AU165" s="35">
        <v>0.70095531411500411</v>
      </c>
      <c r="AV165" s="35">
        <v>-0.36818329303217978</v>
      </c>
      <c r="AW165" s="35"/>
      <c r="AX165" s="35">
        <v>1.62150268501841</v>
      </c>
      <c r="AY165" s="35">
        <v>-0.3932741427369828</v>
      </c>
      <c r="AZ165" s="35">
        <v>1.4566055989473852</v>
      </c>
      <c r="BA165" s="35">
        <v>-5.2138012359793311E-2</v>
      </c>
      <c r="BB165" s="35">
        <v>-0.40086021264111932</v>
      </c>
      <c r="BC165" s="35">
        <v>8.1719889292043602E-2</v>
      </c>
      <c r="BD165" s="35">
        <v>0.38994393899273505</v>
      </c>
      <c r="BE165" s="60" t="s">
        <v>124</v>
      </c>
      <c r="BF165" s="35"/>
      <c r="BG165" s="35">
        <v>1.1086904104104358</v>
      </c>
      <c r="BH165" s="35">
        <v>-0.21673084527012823</v>
      </c>
      <c r="BI165" s="35"/>
      <c r="BJ165" s="35">
        <v>2.2499017034081703</v>
      </c>
      <c r="BK165" s="35">
        <v>-0.24783620925148345</v>
      </c>
      <c r="BL165" s="35">
        <v>2.0454772242833257</v>
      </c>
      <c r="BM165" s="35">
        <v>0.17507348202701836</v>
      </c>
      <c r="BN165" s="35">
        <v>-0.64088085969328856</v>
      </c>
      <c r="BO165" s="35"/>
      <c r="BP165" s="35">
        <v>0.49003940569032212</v>
      </c>
      <c r="BQ165" s="35">
        <v>-0.65514228120396212</v>
      </c>
      <c r="BR165" s="35">
        <v>0.39631333112495876</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-0.35036714381520606</v>
      </c>
      <c r="Q166" s="35">
        <v>-0.45766360397222255</v>
      </c>
      <c r="R166" s="35"/>
      <c r="S166" s="35">
        <v>0.21137477210842942</v>
      </c>
      <c r="T166" s="35">
        <v>-0.4177180480466765</v>
      </c>
      <c r="U166" s="35"/>
      <c r="V166" s="35">
        <v>1.1462656473589383</v>
      </c>
      <c r="W166" s="35">
        <v>-0.49442032959522997</v>
      </c>
      <c r="X166" s="35">
        <v>0.53526913426469291</v>
      </c>
      <c r="Y166" s="35">
        <v>-0.38792823917510866</v>
      </c>
      <c r="Z166" s="35">
        <v>-0.60202282263540918</v>
      </c>
      <c r="AA166" s="35">
        <v>-0.31802704765615641</v>
      </c>
      <c r="AB166" s="35">
        <v>5.8044479726455291E-3</v>
      </c>
      <c r="AC166" s="60" t="s">
        <v>125</v>
      </c>
      <c r="AD166" s="35">
        <v>0.28099735333039261</v>
      </c>
      <c r="AE166" s="35">
        <v>-0.16782203059081532</v>
      </c>
      <c r="AF166" s="35">
        <v>-0.3052685120736735</v>
      </c>
      <c r="AG166" s="35"/>
      <c r="AH166" s="35">
        <v>0.55176787696210561</v>
      </c>
      <c r="AI166" s="35">
        <v>-0.25409836065573771</v>
      </c>
      <c r="AJ166" s="35"/>
      <c r="AK166" s="35">
        <v>1.7493606138107416</v>
      </c>
      <c r="AL166" s="35">
        <v>-0.35235378031383735</v>
      </c>
      <c r="AM166" s="35">
        <v>0.96667569764291517</v>
      </c>
      <c r="AN166" s="35">
        <v>-0.21593769433504101</v>
      </c>
      <c r="AO166" s="35">
        <v>-0.49019228911005897</v>
      </c>
      <c r="AP166" s="35">
        <v>-0.12639445300462249</v>
      </c>
      <c r="AQ166" s="35">
        <v>0.28843283582089552</v>
      </c>
      <c r="AR166" s="60" t="s">
        <v>125</v>
      </c>
      <c r="AS166" s="35">
        <v>-0.16516476827719936</v>
      </c>
      <c r="AT166" s="35"/>
      <c r="AU166" s="35">
        <v>0.86470675024454546</v>
      </c>
      <c r="AV166" s="35">
        <v>-0.10367533536867776</v>
      </c>
      <c r="AW166" s="35"/>
      <c r="AX166" s="35">
        <v>2.3038132645624891</v>
      </c>
      <c r="AY166" s="35">
        <v>-0.22174553581853745</v>
      </c>
      <c r="AZ166" s="35">
        <v>1.3632873855566996</v>
      </c>
      <c r="BA166" s="35">
        <v>-5.7818958820053952E-2</v>
      </c>
      <c r="BB166" s="35">
        <v>-0.38738139000256694</v>
      </c>
      <c r="BC166" s="35">
        <v>4.9782112852139938E-2</v>
      </c>
      <c r="BD166" s="35">
        <v>0.54826597576914304</v>
      </c>
      <c r="BE166" s="60" t="s">
        <v>125</v>
      </c>
      <c r="BF166" s="35"/>
      <c r="BG166" s="35">
        <v>1.233622491466321</v>
      </c>
      <c r="BH166" s="35">
        <v>7.3654573467903856E-2</v>
      </c>
      <c r="BI166" s="35"/>
      <c r="BJ166" s="35">
        <v>2.9574435038451874</v>
      </c>
      <c r="BK166" s="35">
        <v>-6.7774772064393765E-2</v>
      </c>
      <c r="BL166" s="35">
        <v>1.830842896603347</v>
      </c>
      <c r="BM166" s="35">
        <v>0.12858322861580965</v>
      </c>
      <c r="BN166" s="35">
        <v>-0.53527594197922923</v>
      </c>
      <c r="BO166" s="35"/>
      <c r="BP166" s="35">
        <v>0.71295242431140449</v>
      </c>
      <c r="BQ166" s="35">
        <v>-0.59649266941019186</v>
      </c>
      <c r="BR166" s="35">
        <v>0.22531103675134509</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-0.35464458670787113</v>
      </c>
      <c r="Q167" s="35">
        <v>-0.44429720748840362</v>
      </c>
      <c r="R167" s="35"/>
      <c r="S167" s="35">
        <v>0.19238127423210113</v>
      </c>
      <c r="T167" s="35">
        <v>-0.30398230591307718</v>
      </c>
      <c r="U167" s="35"/>
      <c r="V167" s="35">
        <v>0.68993567734261374</v>
      </c>
      <c r="W167" s="35">
        <v>-0.45365544306814265</v>
      </c>
      <c r="X167" s="35">
        <v>0.46701290400028245</v>
      </c>
      <c r="Y167" s="35">
        <v>-0.39160839748470433</v>
      </c>
      <c r="Z167" s="35">
        <v>-0.58879209943701405</v>
      </c>
      <c r="AA167" s="35">
        <v>-0.33550080697726714</v>
      </c>
      <c r="AB167" s="35">
        <v>2.392718846796215E-2</v>
      </c>
      <c r="AC167" s="60" t="s">
        <v>126</v>
      </c>
      <c r="AD167" s="35">
        <v>0.25715194805194808</v>
      </c>
      <c r="AE167" s="35">
        <v>-0.18869018499393017</v>
      </c>
      <c r="AF167" s="35">
        <v>-0.30139715185613913</v>
      </c>
      <c r="AG167" s="35"/>
      <c r="AH167" s="35">
        <v>0.49900444172155001</v>
      </c>
      <c r="AI167" s="35">
        <v>-0.125</v>
      </c>
      <c r="AJ167" s="35"/>
      <c r="AK167" s="35">
        <v>1.1245059288537549</v>
      </c>
      <c r="AL167" s="35">
        <v>-0.31316187594553707</v>
      </c>
      <c r="AM167" s="35">
        <v>0.84425813008130079</v>
      </c>
      <c r="AN167" s="35">
        <v>-0.23515931171944959</v>
      </c>
      <c r="AO167" s="35">
        <v>-0.48304918675289044</v>
      </c>
      <c r="AP167" s="35">
        <v>-0.16462354501252394</v>
      </c>
      <c r="AQ167" s="35">
        <v>0.28723205964585274</v>
      </c>
      <c r="AR167" s="60" t="s">
        <v>126</v>
      </c>
      <c r="AS167" s="35">
        <v>-0.13891976255872829</v>
      </c>
      <c r="AT167" s="35"/>
      <c r="AU167" s="35">
        <v>0.84763503903910631</v>
      </c>
      <c r="AV167" s="35">
        <v>7.8502914442682536E-2</v>
      </c>
      <c r="AW167" s="35"/>
      <c r="AX167" s="35">
        <v>1.6186123840223234</v>
      </c>
      <c r="AY167" s="35">
        <v>-0.1534206645221908</v>
      </c>
      <c r="AZ167" s="35">
        <v>1.2731860208883374</v>
      </c>
      <c r="BA167" s="35">
        <v>-5.7276672691519002E-2</v>
      </c>
      <c r="BB167" s="35">
        <v>-0.36281947575940277</v>
      </c>
      <c r="BC167" s="35">
        <v>2.96639329837593E-2</v>
      </c>
      <c r="BD167" s="35">
        <v>0.58660974616241057</v>
      </c>
      <c r="BE167" s="60" t="s">
        <v>126</v>
      </c>
      <c r="BF167" s="35"/>
      <c r="BG167" s="35">
        <v>1.1457176215417677</v>
      </c>
      <c r="BH167" s="35">
        <v>0.25249990366459862</v>
      </c>
      <c r="BI167" s="35"/>
      <c r="BJ167" s="35">
        <v>2.0410782528276536</v>
      </c>
      <c r="BK167" s="35">
        <v>-1.6840360901270311E-2</v>
      </c>
      <c r="BL167" s="35">
        <v>1.6399235774394083</v>
      </c>
      <c r="BM167" s="35">
        <v>9.4814729588748176E-2</v>
      </c>
      <c r="BN167" s="35">
        <v>-0.43565395633705423</v>
      </c>
      <c r="BO167" s="35"/>
      <c r="BP167" s="35">
        <v>0.37023601792810085</v>
      </c>
      <c r="BQ167" s="35">
        <v>-0.55701213948912498</v>
      </c>
      <c r="BR167" s="35">
        <v>0.18948546194811944</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-0.32429274327574831</v>
      </c>
      <c r="Q168" s="35">
        <v>-0.4344804430488986</v>
      </c>
      <c r="R168" s="35"/>
      <c r="S168" s="35">
        <v>8.7840662578394277E-2</v>
      </c>
      <c r="T168" s="35">
        <v>-0.52361298058907568</v>
      </c>
      <c r="U168" s="35"/>
      <c r="V168" s="35">
        <v>0.68499075326577474</v>
      </c>
      <c r="W168" s="35">
        <v>-0.53439806471948292</v>
      </c>
      <c r="X168" s="35">
        <v>0.38465277239556428</v>
      </c>
      <c r="Y168" s="35">
        <v>-0.35702665748722084</v>
      </c>
      <c r="Z168" s="35">
        <v>-0.5709645172294836</v>
      </c>
      <c r="AA168" s="35">
        <v>-0.28727575276522399</v>
      </c>
      <c r="AB168" s="35">
        <v>-2.6672764779606738E-2</v>
      </c>
      <c r="AC168" s="60" t="s">
        <v>127</v>
      </c>
      <c r="AD168" s="35">
        <v>0.24850429922613929</v>
      </c>
      <c r="AE168" s="35">
        <v>-0.15637658496147108</v>
      </c>
      <c r="AF168" s="35">
        <v>-0.29394640185008841</v>
      </c>
      <c r="AG168" s="35"/>
      <c r="AH168" s="35">
        <v>0.35817374410213709</v>
      </c>
      <c r="AI168" s="35">
        <v>-0.40522875816993464</v>
      </c>
      <c r="AJ168" s="35"/>
      <c r="AK168" s="35">
        <v>1.1037181996086105</v>
      </c>
      <c r="AL168" s="35">
        <v>-0.41869398207426378</v>
      </c>
      <c r="AM168" s="35">
        <v>0.72874493927125505</v>
      </c>
      <c r="AN168" s="35">
        <v>-0.19724501758499413</v>
      </c>
      <c r="AO168" s="35">
        <v>-0.46434735524044807</v>
      </c>
      <c r="AP168" s="35">
        <v>-0.11016071316466822</v>
      </c>
      <c r="AQ168" s="35">
        <v>0.21520323772655287</v>
      </c>
      <c r="AR168" s="60" t="s">
        <v>127</v>
      </c>
      <c r="AS168" s="35">
        <v>-0.16307017377218536</v>
      </c>
      <c r="AT168" s="35"/>
      <c r="AU168" s="35">
        <v>0.60992893261516246</v>
      </c>
      <c r="AV168" s="35">
        <v>-0.29498016386505627</v>
      </c>
      <c r="AW168" s="35"/>
      <c r="AX168" s="35">
        <v>1.4936697608286891</v>
      </c>
      <c r="AY168" s="35">
        <v>-0.31094134235334431</v>
      </c>
      <c r="AZ168" s="35">
        <v>1.0491903240882687</v>
      </c>
      <c r="BA168" s="35">
        <v>-4.8443928766079392E-2</v>
      </c>
      <c r="BB168" s="35">
        <v>-0.36505716269730576</v>
      </c>
      <c r="BC168" s="35">
        <v>5.4782585420168936E-2</v>
      </c>
      <c r="BD168" s="35">
        <v>0.44045698123617588</v>
      </c>
      <c r="BE168" s="60" t="s">
        <v>127</v>
      </c>
      <c r="BF168" s="35"/>
      <c r="BG168" s="35">
        <v>0.9236128073859986</v>
      </c>
      <c r="BH168" s="35">
        <v>-0.15761176858448422</v>
      </c>
      <c r="BI168" s="35"/>
      <c r="BJ168" s="35">
        <v>1.9795446197300484</v>
      </c>
      <c r="BK168" s="35">
        <v>-0.17668287584831288</v>
      </c>
      <c r="BL168" s="35">
        <v>1.4484613403304296</v>
      </c>
      <c r="BM168" s="35">
        <v>0.13696040147445329</v>
      </c>
      <c r="BN168" s="35">
        <v>-0.5766154728215499</v>
      </c>
      <c r="BO168" s="35"/>
      <c r="BP168" s="35">
        <v>0.4975198405986021</v>
      </c>
      <c r="BQ168" s="35">
        <v>-0.58620061590705774</v>
      </c>
      <c r="BR168" s="35">
        <v>0.2305972569780366</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-0.32136666212218734</v>
      </c>
      <c r="Q169" s="35">
        <v>-0.44323440060199448</v>
      </c>
      <c r="R169" s="35"/>
      <c r="S169" s="35">
        <v>5.9178586236497695E-2</v>
      </c>
      <c r="T169" s="35">
        <v>-0.44679245921793487</v>
      </c>
      <c r="U169" s="35"/>
      <c r="V169" s="35">
        <v>0.48323234713490176</v>
      </c>
      <c r="W169" s="35">
        <v>-0.49967131232802281</v>
      </c>
      <c r="X169" s="35">
        <v>0.28963942383251701</v>
      </c>
      <c r="Y169" s="35">
        <v>-0.35275714846572931</v>
      </c>
      <c r="Z169" s="35">
        <v>-0.57645283123646673</v>
      </c>
      <c r="AA169" s="35">
        <v>-0.2745916106267462</v>
      </c>
      <c r="AB169" s="35">
        <v>-3.9935268011613831E-2</v>
      </c>
      <c r="AC169" s="60" t="s">
        <v>128</v>
      </c>
      <c r="AD169" s="35">
        <v>0.23680621805792162</v>
      </c>
      <c r="AE169" s="35">
        <v>-0.16066206793131887</v>
      </c>
      <c r="AF169" s="35">
        <v>-0.3113888446638009</v>
      </c>
      <c r="AG169" s="35"/>
      <c r="AH169" s="35">
        <v>0.30999866149109889</v>
      </c>
      <c r="AI169" s="35">
        <v>-0.31578947368421051</v>
      </c>
      <c r="AJ169" s="35"/>
      <c r="AK169" s="35">
        <v>0.83447098976109213</v>
      </c>
      <c r="AL169" s="35">
        <v>-0.38119036801453887</v>
      </c>
      <c r="AM169" s="35">
        <v>0.59503405844869262</v>
      </c>
      <c r="AN169" s="35">
        <v>-0.19948601662887377</v>
      </c>
      <c r="AO169" s="35">
        <v>-0.47615422803243423</v>
      </c>
      <c r="AP169" s="35">
        <v>-0.10281039339177769</v>
      </c>
      <c r="AQ169" s="35">
        <v>0.18741403026134801</v>
      </c>
      <c r="AR169" s="60" t="s">
        <v>128</v>
      </c>
      <c r="AS169" s="35">
        <v>-0.17957817819694158</v>
      </c>
      <c r="AT169" s="35"/>
      <c r="AU169" s="35">
        <v>0.56075236378558513</v>
      </c>
      <c r="AV169" s="35">
        <v>-0.18482115465764273</v>
      </c>
      <c r="AW169" s="35"/>
      <c r="AX169" s="35">
        <v>1.1856166862848057</v>
      </c>
      <c r="AY169" s="35">
        <v>-0.26274077657814543</v>
      </c>
      <c r="AZ169" s="35">
        <v>0.90034787837775776</v>
      </c>
      <c r="BA169" s="35">
        <v>-4.6255443980551675E-2</v>
      </c>
      <c r="BB169" s="35">
        <v>-0.37588216622539022</v>
      </c>
      <c r="BC169" s="35">
        <v>6.8925366445618114E-2</v>
      </c>
      <c r="BD169" s="35">
        <v>0.41470316650026551</v>
      </c>
      <c r="BE169" s="60" t="s">
        <v>128</v>
      </c>
      <c r="BF169" s="35"/>
      <c r="BG169" s="35">
        <v>0.90237792597408784</v>
      </c>
      <c r="BH169" s="35">
        <v>-6.3905863073931346E-3</v>
      </c>
      <c r="BI169" s="35"/>
      <c r="BJ169" s="35">
        <v>1.6640157882215145</v>
      </c>
      <c r="BK169" s="35">
        <v>-0.10136565870278262</v>
      </c>
      <c r="BL169" s="35">
        <v>1.316305865927996</v>
      </c>
      <c r="BM169" s="35">
        <v>0.16250510490248019</v>
      </c>
      <c r="BN169" s="35">
        <v>-0.49503735630689882</v>
      </c>
      <c r="BO169" s="35"/>
      <c r="BP169" s="35">
        <v>0.35388054573793526</v>
      </c>
      <c r="BQ169" s="35">
        <v>-0.5433046764236511</v>
      </c>
      <c r="BR169" s="35">
        <v>0.17717074490469056</v>
      </c>
      <c r="BS169" s="60" t="s">
        <v>128</v>
      </c>
      <c r="BT169" s="61">
        <v>3.0641299700726807</v>
      </c>
      <c r="BU169" s="61">
        <v>2.0583314873502214</v>
      </c>
      <c r="BV169" s="61">
        <v>4.5889943822857626</v>
      </c>
      <c r="BW169" s="61">
        <v>2.2953152408368722</v>
      </c>
    </row>
    <row r="170" spans="1:75" ht="15.75" x14ac:dyDescent="0.25">
      <c r="A170" s="80"/>
      <c r="B170" s="80"/>
      <c r="C170" s="80"/>
      <c r="D170" s="80"/>
      <c r="E170" s="80"/>
      <c r="F170" s="80"/>
      <c r="G170" s="80"/>
      <c r="H170" s="80"/>
      <c r="I170" s="80"/>
      <c r="J170" s="80"/>
      <c r="K170" s="80"/>
      <c r="L170" s="80"/>
      <c r="M170" s="80"/>
      <c r="N170" s="80"/>
      <c r="O170" s="60" t="s">
        <v>129</v>
      </c>
      <c r="P170" s="35">
        <v>-0.37011183577613949</v>
      </c>
      <c r="Q170" s="35">
        <v>-0.46915924744372106</v>
      </c>
      <c r="R170" s="35"/>
      <c r="S170" s="35">
        <v>-4.6812742799255971E-2</v>
      </c>
      <c r="T170" s="35">
        <v>-0.42896418448764667</v>
      </c>
      <c r="U170" s="35"/>
      <c r="V170" s="35">
        <v>0.4008751749789593</v>
      </c>
      <c r="W170" s="35">
        <v>-0.54144756752088596</v>
      </c>
      <c r="X170" s="35">
        <v>0.13943455971966598</v>
      </c>
      <c r="Y170" s="35">
        <v>-0.39782477099495184</v>
      </c>
      <c r="Z170" s="35">
        <v>-0.59014932852383684</v>
      </c>
      <c r="AA170" s="35">
        <v>-0.33567760535249741</v>
      </c>
      <c r="AB170" s="35">
        <v>-0.13047133774429215</v>
      </c>
      <c r="AC170" s="60" t="s">
        <v>129</v>
      </c>
      <c r="AD170" s="35">
        <v>0.22584254959898692</v>
      </c>
      <c r="AE170" s="35">
        <v>-0.22785628680559747</v>
      </c>
      <c r="AF170" s="35">
        <v>-0.34927281845536612</v>
      </c>
      <c r="AG170" s="35"/>
      <c r="AH170" s="35">
        <v>0.16845749761222539</v>
      </c>
      <c r="AI170" s="35">
        <v>-0.3</v>
      </c>
      <c r="AJ170" s="35"/>
      <c r="AK170" s="35">
        <v>0.71725239616613423</v>
      </c>
      <c r="AL170" s="35">
        <v>-0.43788691704498556</v>
      </c>
      <c r="AM170" s="35">
        <v>0.39676736578795457</v>
      </c>
      <c r="AN170" s="35">
        <v>-0.26182798197109802</v>
      </c>
      <c r="AO170" s="35">
        <v>-0.49758760792280343</v>
      </c>
      <c r="AP170" s="35">
        <v>-0.18564534198960098</v>
      </c>
      <c r="AQ170" s="35">
        <v>6.5905232288933482E-2</v>
      </c>
      <c r="AR170" s="60" t="s">
        <v>129</v>
      </c>
      <c r="AS170" s="35">
        <v>-0.15724602761765891</v>
      </c>
      <c r="AT170" s="35"/>
      <c r="AU170" s="35">
        <v>0.51326427664385177</v>
      </c>
      <c r="AV170" s="35">
        <v>-9.3433012484087793E-2</v>
      </c>
      <c r="AW170" s="35"/>
      <c r="AX170" s="35">
        <v>1.2240061879954485</v>
      </c>
      <c r="AY170" s="35">
        <v>-0.27200976534598648</v>
      </c>
      <c r="AZ170" s="35">
        <v>0.80894740437560297</v>
      </c>
      <c r="BA170" s="35">
        <v>-4.3996596209995367E-2</v>
      </c>
      <c r="BB170" s="35">
        <v>-0.34932787317701791</v>
      </c>
      <c r="BC170" s="35">
        <v>5.4667212974340504E-2</v>
      </c>
      <c r="BD170" s="35">
        <v>0.38044927916232429</v>
      </c>
      <c r="BE170" s="60" t="s">
        <v>129</v>
      </c>
      <c r="BF170" s="35"/>
      <c r="BG170" s="35">
        <v>0.79561808811897616</v>
      </c>
      <c r="BH170" s="35">
        <v>7.5719625447959613E-2</v>
      </c>
      <c r="BI170" s="35"/>
      <c r="BJ170" s="35">
        <v>1.6389744348620643</v>
      </c>
      <c r="BK170" s="35">
        <v>-0.13617703563462003</v>
      </c>
      <c r="BL170" s="35">
        <v>1.1464715250905022</v>
      </c>
      <c r="BM170" s="35">
        <v>0.1343801810717356</v>
      </c>
      <c r="BN170" s="35">
        <v>-0.42080410945371927</v>
      </c>
      <c r="BO170" s="35"/>
      <c r="BP170" s="35">
        <v>0.42089361555739802</v>
      </c>
      <c r="BQ170" s="35">
        <v>-0.5348948747573643</v>
      </c>
      <c r="BR170" s="35">
        <v>0.15571702616219579</v>
      </c>
      <c r="BS170" s="60" t="s">
        <v>129</v>
      </c>
      <c r="BT170" s="61">
        <v>3.1510917030567684</v>
      </c>
      <c r="BU170" s="61">
        <v>2.5021700347304083</v>
      </c>
      <c r="BV170" s="61">
        <v>5.0409260369983917</v>
      </c>
      <c r="BW170" s="61">
        <v>2.3959295699329775</v>
      </c>
    </row>
    <row r="171" spans="1:75" ht="15.75" x14ac:dyDescent="0.25">
      <c r="A171" s="80"/>
      <c r="B171" s="80"/>
      <c r="C171" s="80"/>
      <c r="D171" s="80"/>
      <c r="E171" s="80"/>
      <c r="F171" s="80"/>
      <c r="G171" s="80"/>
      <c r="H171" s="80"/>
      <c r="I171" s="80"/>
      <c r="J171" s="80"/>
      <c r="K171" s="80"/>
      <c r="L171" s="80"/>
      <c r="M171" s="80"/>
      <c r="N171" s="80"/>
      <c r="O171" s="60" t="s">
        <v>130</v>
      </c>
      <c r="P171" s="35">
        <v>-0.4266805912995052</v>
      </c>
      <c r="Q171" s="35">
        <v>-0.53231802400359374</v>
      </c>
      <c r="R171" s="35"/>
      <c r="S171" s="35">
        <v>-0.13438231053103464</v>
      </c>
      <c r="T171" s="35">
        <v>-0.54730580323360956</v>
      </c>
      <c r="U171" s="35"/>
      <c r="V171" s="35">
        <v>0.17477771138874407</v>
      </c>
      <c r="W171" s="35">
        <v>-0.5854336705634785</v>
      </c>
      <c r="X171" s="35">
        <v>5.1277738794286556E-2</v>
      </c>
      <c r="Y171" s="35">
        <v>-0.45180777356959734</v>
      </c>
      <c r="Z171" s="35">
        <v>-0.64175605454869356</v>
      </c>
      <c r="AA171" s="35">
        <v>-0.38919744822859514</v>
      </c>
      <c r="AB171" s="35">
        <v>-0.12474726300527135</v>
      </c>
      <c r="AC171" s="60" t="s">
        <v>130</v>
      </c>
      <c r="AD171" s="35">
        <v>0.23324357276233096</v>
      </c>
      <c r="AE171" s="35">
        <v>-0.29295752408021475</v>
      </c>
      <c r="AF171" s="35">
        <v>-0.42323420900564518</v>
      </c>
      <c r="AG171" s="35"/>
      <c r="AH171" s="35">
        <v>6.7517452006980797E-2</v>
      </c>
      <c r="AI171" s="35">
        <v>-0.44171779141104295</v>
      </c>
      <c r="AJ171" s="35"/>
      <c r="AK171" s="35">
        <v>0.44878706199460916</v>
      </c>
      <c r="AL171" s="35">
        <v>-0.48873873873873874</v>
      </c>
      <c r="AM171" s="35">
        <v>0.29648151455617072</v>
      </c>
      <c r="AN171" s="35">
        <v>-0.32394546011643344</v>
      </c>
      <c r="AO171" s="35">
        <v>-0.55819795679115725</v>
      </c>
      <c r="AP171" s="35">
        <v>-0.24673167880108413</v>
      </c>
      <c r="AQ171" s="35">
        <v>7.939981244138794E-2</v>
      </c>
      <c r="AR171" s="60" t="s">
        <v>130</v>
      </c>
      <c r="AS171" s="35">
        <v>-0.1842558111603616</v>
      </c>
      <c r="AT171" s="35"/>
      <c r="AU171" s="35">
        <v>0.50983496517413174</v>
      </c>
      <c r="AV171" s="35">
        <v>-0.21039792147891445</v>
      </c>
      <c r="AW171" s="35"/>
      <c r="AX171" s="35">
        <v>1.0490806582870358</v>
      </c>
      <c r="AY171" s="35">
        <v>-0.27690163084450331</v>
      </c>
      <c r="AZ171" s="35">
        <v>0.83366849759569184</v>
      </c>
      <c r="BA171" s="35">
        <v>-4.3827545149825418E-2</v>
      </c>
      <c r="BB171" s="35">
        <v>-0.37514073304562578</v>
      </c>
      <c r="BC171" s="35">
        <v>6.5379162997238255E-2</v>
      </c>
      <c r="BD171" s="35">
        <v>0.52664068878917969</v>
      </c>
      <c r="BE171" s="60" t="s">
        <v>130</v>
      </c>
      <c r="BF171" s="35"/>
      <c r="BG171" s="35">
        <v>0.8508681837155444</v>
      </c>
      <c r="BH171" s="35">
        <v>-3.2046946427824186E-2</v>
      </c>
      <c r="BI171" s="35"/>
      <c r="BJ171" s="35">
        <v>1.5119157283875555</v>
      </c>
      <c r="BK171" s="35">
        <v>-0.11357214792535204</v>
      </c>
      <c r="BL171" s="35">
        <v>1.2478474535062365</v>
      </c>
      <c r="BM171" s="35">
        <v>0.1721474304466569</v>
      </c>
      <c r="BN171" s="35">
        <v>-0.49438592429679362</v>
      </c>
      <c r="BO171" s="35"/>
      <c r="BP171" s="35">
        <v>0.31210903727813649</v>
      </c>
      <c r="BQ171" s="35">
        <v>-0.53697093319734834</v>
      </c>
      <c r="BR171" s="35">
        <v>0.17417193771124914</v>
      </c>
      <c r="BS171" s="60" t="s">
        <v>130</v>
      </c>
      <c r="BT171" s="61">
        <v>2.8115477145148358</v>
      </c>
      <c r="BU171" s="61">
        <v>2.5197692835084622</v>
      </c>
      <c r="BV171" s="61">
        <v>5.258092901287422</v>
      </c>
      <c r="BW171" s="61">
        <v>2.0994421791512572</v>
      </c>
    </row>
    <row r="172" spans="1:75" ht="15.75" x14ac:dyDescent="0.25">
      <c r="A172" s="80"/>
      <c r="B172" s="80"/>
      <c r="C172" s="80"/>
      <c r="D172" s="80"/>
      <c r="E172" s="80"/>
      <c r="F172" s="80"/>
      <c r="G172" s="80"/>
      <c r="H172" s="80"/>
      <c r="I172" s="80"/>
      <c r="J172" s="80"/>
      <c r="K172" s="80"/>
      <c r="L172" s="80"/>
      <c r="M172" s="80"/>
      <c r="N172" s="80"/>
      <c r="O172" s="60" t="s">
        <v>131</v>
      </c>
      <c r="P172" s="35">
        <v>-0.42937988164017837</v>
      </c>
      <c r="Q172" s="35">
        <v>-0.53302686389086784</v>
      </c>
      <c r="R172" s="35"/>
      <c r="S172" s="35">
        <v>-8.7728703658217055E-2</v>
      </c>
      <c r="T172" s="35">
        <v>-0.50588949433622832</v>
      </c>
      <c r="U172" s="35"/>
      <c r="V172" s="35">
        <v>0.20244198659538182</v>
      </c>
      <c r="W172" s="35">
        <v>-0.57230922927166716</v>
      </c>
      <c r="X172" s="35">
        <v>0.12273855078683278</v>
      </c>
      <c r="Y172" s="35">
        <v>-0.45674599252345421</v>
      </c>
      <c r="Z172" s="35">
        <v>-0.64704797541622039</v>
      </c>
      <c r="AA172" s="35">
        <v>-0.39659474824547281</v>
      </c>
      <c r="AB172" s="35">
        <v>-6.7641497369522338E-2</v>
      </c>
      <c r="AC172" s="60" t="s">
        <v>131</v>
      </c>
      <c r="AD172" s="35">
        <v>0.21966442671146577</v>
      </c>
      <c r="AE172" s="35">
        <v>-0.30403494047063945</v>
      </c>
      <c r="AF172" s="35">
        <v>-0.43044947765780001</v>
      </c>
      <c r="AG172" s="35"/>
      <c r="AH172" s="35">
        <v>0.11266484765802638</v>
      </c>
      <c r="AI172" s="35">
        <v>-0.39735099337748342</v>
      </c>
      <c r="AJ172" s="35"/>
      <c r="AK172" s="35">
        <v>0.4665757162346521</v>
      </c>
      <c r="AL172" s="35">
        <v>-0.478360781309843</v>
      </c>
      <c r="AM172" s="35">
        <v>0.36936427089228446</v>
      </c>
      <c r="AN172" s="35">
        <v>-0.33741241241241243</v>
      </c>
      <c r="AO172" s="35">
        <v>-0.5695169712793734</v>
      </c>
      <c r="AP172" s="35">
        <v>-0.26404807954412701</v>
      </c>
      <c r="AQ172" s="35">
        <v>0.13716449860036226</v>
      </c>
      <c r="AR172" s="60" t="s">
        <v>131</v>
      </c>
      <c r="AS172" s="35">
        <v>-0.1816392007849463</v>
      </c>
      <c r="AT172" s="35"/>
      <c r="AU172" s="35">
        <v>0.59873664981178043</v>
      </c>
      <c r="AV172" s="35">
        <v>-0.13408151979633584</v>
      </c>
      <c r="AW172" s="35"/>
      <c r="AX172" s="35">
        <v>1.1072548056168356</v>
      </c>
      <c r="AY172" s="35">
        <v>-0.25048073671556115</v>
      </c>
      <c r="AZ172" s="35">
        <v>0.96757617662344053</v>
      </c>
      <c r="BA172" s="35">
        <v>-4.79585454539114E-2</v>
      </c>
      <c r="BB172" s="35">
        <v>-0.38145884936847768</v>
      </c>
      <c r="BC172" s="35">
        <v>5.7455270748150856E-2</v>
      </c>
      <c r="BD172" s="35">
        <v>0.63393906494294172</v>
      </c>
      <c r="BE172" s="60" t="s">
        <v>131</v>
      </c>
      <c r="BF172" s="35"/>
      <c r="BG172" s="35">
        <v>0.95358410537899552</v>
      </c>
      <c r="BH172" s="35">
        <v>5.8113341980977382E-2</v>
      </c>
      <c r="BI172" s="35"/>
      <c r="BJ172" s="35">
        <v>1.5749703647071673</v>
      </c>
      <c r="BK172" s="35">
        <v>-8.4121253115551825E-2</v>
      </c>
      <c r="BL172" s="35">
        <v>1.4042893776323089</v>
      </c>
      <c r="BM172" s="35">
        <v>0.16335173368428338</v>
      </c>
      <c r="BN172" s="35">
        <v>-0.47635081870476587</v>
      </c>
      <c r="BO172" s="35"/>
      <c r="BP172" s="35">
        <v>0.27432579274918506</v>
      </c>
      <c r="BQ172" s="35">
        <v>-0.54674122615838971</v>
      </c>
      <c r="BR172" s="35">
        <v>0.1898575646318813</v>
      </c>
      <c r="BS172" s="60" t="s">
        <v>131</v>
      </c>
      <c r="BT172" s="61">
        <v>2.431768953068592</v>
      </c>
      <c r="BU172" s="61">
        <v>2.0404753939556146</v>
      </c>
      <c r="BV172" s="61">
        <v>4.7059232439650165</v>
      </c>
      <c r="BW172" s="61">
        <v>1.8216862544271231</v>
      </c>
    </row>
    <row r="173" spans="1:75" ht="15.75" x14ac:dyDescent="0.25">
      <c r="A173" s="80"/>
      <c r="B173" s="80"/>
      <c r="C173" s="80"/>
      <c r="D173" s="80"/>
      <c r="E173" s="80"/>
      <c r="F173" s="80"/>
      <c r="G173" s="80"/>
      <c r="H173" s="80"/>
      <c r="I173" s="80"/>
      <c r="J173" s="80"/>
      <c r="K173" s="80"/>
      <c r="L173" s="80"/>
      <c r="M173" s="80"/>
      <c r="N173" s="80"/>
      <c r="O173" s="60" t="s">
        <v>132</v>
      </c>
      <c r="P173" s="35">
        <v>-0.37726226481571157</v>
      </c>
      <c r="Q173" s="35">
        <v>-0.4682865780189347</v>
      </c>
      <c r="R173" s="35"/>
      <c r="S173" s="35">
        <v>3.3793891341897388E-3</v>
      </c>
      <c r="T173" s="35">
        <v>-0.45321192306425662</v>
      </c>
      <c r="U173" s="35"/>
      <c r="V173" s="35">
        <v>0.49561197753185215</v>
      </c>
      <c r="W173" s="35">
        <v>-0.46092423200957489</v>
      </c>
      <c r="X173" s="35">
        <v>0.14453836701868572</v>
      </c>
      <c r="Y173" s="35">
        <v>-0.40746521609729974</v>
      </c>
      <c r="Z173" s="35">
        <v>-0.59469766744651431</v>
      </c>
      <c r="AA173" s="35">
        <v>-0.35963720569226959</v>
      </c>
      <c r="AB173" s="35">
        <v>6.8760992878919167E-2</v>
      </c>
      <c r="AC173" s="60" t="s">
        <v>132</v>
      </c>
      <c r="AD173" s="35">
        <v>0.20598878737541529</v>
      </c>
      <c r="AE173" s="35">
        <v>-0.24898527389218744</v>
      </c>
      <c r="AF173" s="35">
        <v>-0.35875957499382261</v>
      </c>
      <c r="AG173" s="35"/>
      <c r="AH173" s="35">
        <v>0.21006429277942631</v>
      </c>
      <c r="AI173" s="35">
        <v>-0.34057971014492755</v>
      </c>
      <c r="AJ173" s="35"/>
      <c r="AK173" s="35">
        <v>0.80369127516778527</v>
      </c>
      <c r="AL173" s="35">
        <v>-0.34988066825775654</v>
      </c>
      <c r="AM173" s="35">
        <v>0.38030043734550295</v>
      </c>
      <c r="AN173" s="35">
        <v>-0.28540969448342868</v>
      </c>
      <c r="AO173" s="35">
        <v>-0.51120993144339444</v>
      </c>
      <c r="AP173" s="35">
        <v>-0.22772965021248773</v>
      </c>
      <c r="AQ173" s="35">
        <v>0.2889137737961926</v>
      </c>
      <c r="AR173" s="60" t="s">
        <v>132</v>
      </c>
      <c r="AS173" s="35">
        <v>-0.14616797418946539</v>
      </c>
      <c r="AT173" s="35"/>
      <c r="AU173" s="35">
        <v>0.61123910186245056</v>
      </c>
      <c r="AV173" s="35">
        <v>-0.12196090578334572</v>
      </c>
      <c r="AW173" s="35"/>
      <c r="AX173" s="35">
        <v>1.4016723140910221</v>
      </c>
      <c r="AY173" s="35">
        <v>-0.13434542740388949</v>
      </c>
      <c r="AZ173" s="35">
        <v>0.83791394411000242</v>
      </c>
      <c r="BA173" s="35">
        <v>-4.8500274794894445E-2</v>
      </c>
      <c r="BB173" s="35">
        <v>-0.34916047373691994</v>
      </c>
      <c r="BC173" s="35">
        <v>2.8302539139090491E-2</v>
      </c>
      <c r="BD173" s="35">
        <v>0.71622969429118943</v>
      </c>
      <c r="BE173" s="60" t="s">
        <v>132</v>
      </c>
      <c r="BF173" s="35"/>
      <c r="BG173" s="35">
        <v>0.88706801004906866</v>
      </c>
      <c r="BH173" s="35">
        <v>2.8351089762813867E-2</v>
      </c>
      <c r="BI173" s="35"/>
      <c r="BJ173" s="35">
        <v>1.8128159186944732</v>
      </c>
      <c r="BK173" s="35">
        <v>1.3846455073353291E-2</v>
      </c>
      <c r="BL173" s="35">
        <v>1.1525474432342686</v>
      </c>
      <c r="BM173" s="35">
        <v>0.11438748658069584</v>
      </c>
      <c r="BN173" s="35">
        <v>-0.47314123240661599</v>
      </c>
      <c r="BO173" s="35"/>
      <c r="BP173" s="35">
        <v>0.44109997367944759</v>
      </c>
      <c r="BQ173" s="35">
        <v>-0.48057244343265193</v>
      </c>
      <c r="BR173" s="35">
        <v>0.10282227968491831</v>
      </c>
      <c r="BS173" s="60" t="s">
        <v>132</v>
      </c>
      <c r="BT173" s="61">
        <v>2.0883690708252112</v>
      </c>
      <c r="BU173" s="61">
        <v>1.515988018214576</v>
      </c>
      <c r="BV173" s="61">
        <v>3.5608778388664533</v>
      </c>
      <c r="BW173" s="61">
        <v>1.5681297584147216</v>
      </c>
    </row>
    <row r="174" spans="1:75" ht="15.75" x14ac:dyDescent="0.25">
      <c r="A174" s="80"/>
      <c r="B174" s="80"/>
      <c r="C174" s="80"/>
      <c r="D174" s="80"/>
      <c r="E174" s="80"/>
      <c r="F174" s="80"/>
      <c r="G174" s="80"/>
      <c r="H174" s="80"/>
      <c r="I174" s="80"/>
      <c r="J174" s="80"/>
      <c r="K174" s="80"/>
      <c r="L174" s="80"/>
      <c r="M174" s="80"/>
      <c r="N174" s="80"/>
      <c r="O174" s="60" t="s">
        <v>133</v>
      </c>
      <c r="P174" s="35">
        <v>-0.31921688051673552</v>
      </c>
      <c r="Q174" s="35">
        <v>-0.40198255650226256</v>
      </c>
      <c r="R174" s="35"/>
      <c r="S174" s="35">
        <v>3.2027418750884558E-2</v>
      </c>
      <c r="T174" s="35">
        <v>-0.44533237763856942</v>
      </c>
      <c r="U174" s="35"/>
      <c r="V174" s="35">
        <v>0.4317029301098852</v>
      </c>
      <c r="W174" s="35">
        <v>-0.44193482984336724</v>
      </c>
      <c r="X174" s="35">
        <v>0.18460447740211486</v>
      </c>
      <c r="Y174" s="35">
        <v>-0.34925847938392418</v>
      </c>
      <c r="Z174" s="35">
        <v>-0.53325953501289847</v>
      </c>
      <c r="AA174" s="35">
        <v>-0.31119842245723672</v>
      </c>
      <c r="AB174" s="35">
        <v>0.18294334224590916</v>
      </c>
      <c r="AC174" s="60" t="s">
        <v>133</v>
      </c>
      <c r="AD174" s="35">
        <v>0.19753443298969073</v>
      </c>
      <c r="AE174" s="35">
        <v>-0.184738773020656</v>
      </c>
      <c r="AF174" s="35">
        <v>-0.28385351988299251</v>
      </c>
      <c r="AG174" s="35"/>
      <c r="AH174" s="35">
        <v>0.23588836974365451</v>
      </c>
      <c r="AI174" s="35">
        <v>-0.33576642335766421</v>
      </c>
      <c r="AJ174" s="35"/>
      <c r="AK174" s="35">
        <v>0.71451355661881977</v>
      </c>
      <c r="AL174" s="35">
        <v>-0.33169774288518156</v>
      </c>
      <c r="AM174" s="35">
        <v>0.41860465116279072</v>
      </c>
      <c r="AN174" s="35">
        <v>-0.22071462208617848</v>
      </c>
      <c r="AO174" s="35">
        <v>-0.44106222190832683</v>
      </c>
      <c r="AP174" s="35">
        <v>-0.17513639339492254</v>
      </c>
      <c r="AQ174" s="35">
        <v>0.41661538461538461</v>
      </c>
      <c r="AR174" s="60" t="s">
        <v>133</v>
      </c>
      <c r="AS174" s="35">
        <v>-0.12157421889125086</v>
      </c>
      <c r="AT174" s="35"/>
      <c r="AU174" s="35">
        <v>0.515941552038225</v>
      </c>
      <c r="AV174" s="35">
        <v>-0.18525062316110225</v>
      </c>
      <c r="AW174" s="35"/>
      <c r="AX174" s="35">
        <v>1.1030235461722258</v>
      </c>
      <c r="AY174" s="35">
        <v>-0.18025997680403488</v>
      </c>
      <c r="AZ174" s="35">
        <v>0.74006147258948884</v>
      </c>
      <c r="BA174" s="35">
        <v>-4.4128002013315404E-2</v>
      </c>
      <c r="BB174" s="35">
        <v>-0.31440652444295031</v>
      </c>
      <c r="BC174" s="35">
        <v>1.177828566840047E-2</v>
      </c>
      <c r="BD174" s="35">
        <v>0.73762143682969117</v>
      </c>
      <c r="BE174" s="60" t="s">
        <v>133</v>
      </c>
      <c r="BF174" s="35"/>
      <c r="BG174" s="35">
        <v>0.72574801951372991</v>
      </c>
      <c r="BH174" s="35">
        <v>-7.2489225201791019E-2</v>
      </c>
      <c r="BI174" s="35"/>
      <c r="BJ174" s="35">
        <v>1.3940822223111313</v>
      </c>
      <c r="BK174" s="35">
        <v>-6.6807872873119553E-2</v>
      </c>
      <c r="BL174" s="35">
        <v>0.98088616023220854</v>
      </c>
      <c r="BM174" s="35">
        <v>8.8164781297951911E-2</v>
      </c>
      <c r="BN174" s="35">
        <v>-0.4803846988609447</v>
      </c>
      <c r="BO174" s="35"/>
      <c r="BP174" s="35">
        <v>0.34122620318724034</v>
      </c>
      <c r="BQ174" s="35">
        <v>-0.47720185971626522</v>
      </c>
      <c r="BR174" s="35">
        <v>0.1097431821157899</v>
      </c>
      <c r="BS174" s="60" t="s">
        <v>133</v>
      </c>
      <c r="BT174" s="61">
        <v>1.5657219973009446</v>
      </c>
      <c r="BU174" s="61">
        <v>1.0465302675892607</v>
      </c>
      <c r="BV174" s="61">
        <v>2.3927188737481506</v>
      </c>
      <c r="BW174" s="61">
        <v>1.1485854323051865</v>
      </c>
    </row>
    <row r="175" spans="1:75" ht="15.75" x14ac:dyDescent="0.25">
      <c r="A175" s="80"/>
      <c r="B175" s="80"/>
      <c r="C175" s="80"/>
      <c r="D175" s="80"/>
      <c r="E175" s="80"/>
      <c r="F175" s="80"/>
      <c r="G175" s="80"/>
      <c r="H175" s="80"/>
      <c r="I175" s="80"/>
      <c r="J175" s="80"/>
      <c r="K175" s="80"/>
      <c r="L175" s="80"/>
      <c r="M175" s="80"/>
      <c r="N175" s="80"/>
      <c r="O175" s="60" t="s">
        <v>134</v>
      </c>
      <c r="P175" s="35">
        <v>-0.28933978209931277</v>
      </c>
      <c r="Q175" s="35">
        <v>-0.3539755339845822</v>
      </c>
      <c r="R175" s="35"/>
      <c r="S175" s="35">
        <v>8.5230318018352184E-3</v>
      </c>
      <c r="T175" s="35">
        <v>-0.14160864647537585</v>
      </c>
      <c r="U175" s="35"/>
      <c r="V175" s="35">
        <v>0.3490134980612104</v>
      </c>
      <c r="W175" s="35">
        <v>-0.34473703144590256</v>
      </c>
      <c r="X175" s="35">
        <v>7.9751311002127914E-2</v>
      </c>
      <c r="Y175" s="35">
        <v>-0.31708048780811465</v>
      </c>
      <c r="Z175" s="35">
        <v>-0.4804702917845961</v>
      </c>
      <c r="AA175" s="35">
        <v>-0.28987015155878437</v>
      </c>
      <c r="AB175" s="35">
        <v>0.15012177328816637</v>
      </c>
      <c r="AC175" s="60" t="s">
        <v>134</v>
      </c>
      <c r="AD175" s="35">
        <v>0.19114889253486464</v>
      </c>
      <c r="AE175" s="35">
        <v>-0.1534978684790109</v>
      </c>
      <c r="AF175" s="35">
        <v>-0.23048867275530779</v>
      </c>
      <c r="AG175" s="35"/>
      <c r="AH175" s="35">
        <v>0.20130109242666011</v>
      </c>
      <c r="AI175" s="35">
        <v>2.247191011235955E-2</v>
      </c>
      <c r="AJ175" s="35"/>
      <c r="AK175" s="35">
        <v>0.60687593423019437</v>
      </c>
      <c r="AL175" s="35">
        <v>-0.21948424068767908</v>
      </c>
      <c r="AM175" s="35">
        <v>0.28614457831325302</v>
      </c>
      <c r="AN175" s="35">
        <v>-0.18654117936218587</v>
      </c>
      <c r="AO175" s="35">
        <v>-0.3811627634202604</v>
      </c>
      <c r="AP175" s="35">
        <v>-0.15412961747329473</v>
      </c>
      <c r="AQ175" s="35">
        <v>0.36996627653243402</v>
      </c>
      <c r="AR175" s="60" t="s">
        <v>134</v>
      </c>
      <c r="AS175" s="35">
        <v>-9.0951695700943441E-2</v>
      </c>
      <c r="AT175" s="35"/>
      <c r="AU175" s="35">
        <v>0.41913534259880803</v>
      </c>
      <c r="AV175" s="35">
        <v>0.20787871883463435</v>
      </c>
      <c r="AW175" s="35"/>
      <c r="AX175" s="35">
        <v>0.89825385476935626</v>
      </c>
      <c r="AY175" s="35">
        <v>-7.7951808686062343E-2</v>
      </c>
      <c r="AZ175" s="35">
        <v>0.51936366185199978</v>
      </c>
      <c r="BA175" s="35">
        <v>-3.9035118344950888E-2</v>
      </c>
      <c r="BB175" s="35">
        <v>-0.26894781060052714</v>
      </c>
      <c r="BC175" s="35">
        <v>-7.4630526109702654E-4</v>
      </c>
      <c r="BD175" s="35">
        <v>0.61838491070410928</v>
      </c>
      <c r="BE175" s="60" t="s">
        <v>134</v>
      </c>
      <c r="BF175" s="35"/>
      <c r="BG175" s="35">
        <v>0.56112203926618187</v>
      </c>
      <c r="BH175" s="35">
        <v>0.32872886195634909</v>
      </c>
      <c r="BI175" s="35"/>
      <c r="BJ175" s="35">
        <v>1.0881771032322098</v>
      </c>
      <c r="BK175" s="35">
        <v>1.4300545915329279E-2</v>
      </c>
      <c r="BL175" s="35">
        <v>0.67137835763693654</v>
      </c>
      <c r="BM175" s="35">
        <v>5.7110911609943409E-2</v>
      </c>
      <c r="BN175" s="35">
        <v>-0.17711363709518985</v>
      </c>
      <c r="BO175" s="35"/>
      <c r="BP175" s="35">
        <v>0.29321527572591066</v>
      </c>
      <c r="BQ175" s="35">
        <v>-0.37184017671466185</v>
      </c>
      <c r="BR175" s="35">
        <v>3.5090376323033953E-2</v>
      </c>
      <c r="BS175" s="60" t="s">
        <v>134</v>
      </c>
      <c r="BT175" s="61">
        <v>1.2398680490103675</v>
      </c>
      <c r="BU175" s="61">
        <v>0.8380544918702123</v>
      </c>
      <c r="BV175" s="61">
        <v>1.7564337353972275</v>
      </c>
      <c r="BW175" s="61">
        <v>0.88576435448681612</v>
      </c>
    </row>
    <row r="176" spans="1:75" ht="15.75" x14ac:dyDescent="0.25">
      <c r="A176" s="80"/>
      <c r="B176" s="80"/>
      <c r="C176" s="80"/>
      <c r="D176" s="80"/>
      <c r="E176" s="80"/>
      <c r="F176" s="80"/>
      <c r="G176" s="80"/>
      <c r="H176" s="80"/>
      <c r="I176" s="80"/>
      <c r="J176" s="80"/>
      <c r="K176" s="80"/>
      <c r="L176" s="80"/>
      <c r="M176" s="80"/>
      <c r="N176" s="80"/>
      <c r="O176" s="60" t="s">
        <v>135</v>
      </c>
      <c r="P176" s="35">
        <v>-0.29514943924257642</v>
      </c>
      <c r="Q176" s="35">
        <v>-0.36458776835279649</v>
      </c>
      <c r="R176" s="35"/>
      <c r="S176" s="35">
        <v>-5.2675654382923119E-2</v>
      </c>
      <c r="T176" s="35">
        <v>-0.36551354708830469</v>
      </c>
      <c r="U176" s="35"/>
      <c r="V176" s="35">
        <v>0.26137989824831165</v>
      </c>
      <c r="W176" s="35">
        <v>-0.40432247869275079</v>
      </c>
      <c r="X176" s="35">
        <v>2.9781747125257392E-2</v>
      </c>
      <c r="Y176" s="35">
        <v>-0.31948957504834846</v>
      </c>
      <c r="Z176" s="35">
        <v>-0.48121927611745341</v>
      </c>
      <c r="AA176" s="35">
        <v>-0.29066084986451163</v>
      </c>
      <c r="AB176" s="35">
        <v>9.9094669471006355E-2</v>
      </c>
      <c r="AC176" s="60" t="s">
        <v>135</v>
      </c>
      <c r="AD176" s="35">
        <v>0.18531469387755101</v>
      </c>
      <c r="AE176" s="35">
        <v>-0.16453027334639425</v>
      </c>
      <c r="AF176" s="35">
        <v>-0.24683654515904341</v>
      </c>
      <c r="AG176" s="35"/>
      <c r="AH176" s="35">
        <v>0.12287746672785682</v>
      </c>
      <c r="AI176" s="35">
        <v>-0.24793388429752067</v>
      </c>
      <c r="AJ176" s="35"/>
      <c r="AK176" s="35">
        <v>0.49513212795549372</v>
      </c>
      <c r="AL176" s="35">
        <v>-0.29393468118195959</v>
      </c>
      <c r="AM176" s="35">
        <v>0.22061543635446443</v>
      </c>
      <c r="AN176" s="35">
        <v>-0.19338099396795094</v>
      </c>
      <c r="AO176" s="35">
        <v>-0.38508158508158508</v>
      </c>
      <c r="AP176" s="35">
        <v>-0.1592098824017914</v>
      </c>
      <c r="AQ176" s="35">
        <v>0.30277306168647428</v>
      </c>
      <c r="AR176" s="60" t="s">
        <v>135</v>
      </c>
      <c r="AS176" s="35">
        <v>-9.8514966116509325E-2</v>
      </c>
      <c r="AT176" s="35"/>
      <c r="AU176" s="35">
        <v>0.34400736604237625</v>
      </c>
      <c r="AV176" s="35">
        <v>-9.9828405854023833E-2</v>
      </c>
      <c r="AW176" s="35"/>
      <c r="AX176" s="35">
        <v>0.789570681326902</v>
      </c>
      <c r="AY176" s="35">
        <v>-0.15488820684608443</v>
      </c>
      <c r="AZ176" s="35">
        <v>0.46099301675899501</v>
      </c>
      <c r="BA176" s="35">
        <v>-3.4532335165650484E-2</v>
      </c>
      <c r="BB176" s="35">
        <v>-0.26398480363685711</v>
      </c>
      <c r="BC176" s="35">
        <v>6.3681433029453855E-3</v>
      </c>
      <c r="BD176" s="35">
        <v>0.55933006322635703</v>
      </c>
      <c r="BE176" s="60" t="s">
        <v>135</v>
      </c>
      <c r="BF176" s="35"/>
      <c r="BG176" s="35">
        <v>0.49088150720877949</v>
      </c>
      <c r="BH176" s="35">
        <v>-1.456973425123144E-3</v>
      </c>
      <c r="BI176" s="35"/>
      <c r="BJ176" s="35">
        <v>0.98513631847845928</v>
      </c>
      <c r="BK176" s="35">
        <v>-6.2533751100366103E-2</v>
      </c>
      <c r="BL176" s="35">
        <v>0.62065143828867586</v>
      </c>
      <c r="BM176" s="35">
        <v>7.0974701238498819E-2</v>
      </c>
      <c r="BN176" s="35">
        <v>-0.3524638679775946</v>
      </c>
      <c r="BO176" s="35"/>
      <c r="BP176" s="35">
        <v>0.28732308873457302</v>
      </c>
      <c r="BQ176" s="35">
        <v>-0.39207099488115776</v>
      </c>
      <c r="BR176" s="35">
        <v>5.0961586808803083E-2</v>
      </c>
      <c r="BS176" s="60" t="s">
        <v>135</v>
      </c>
      <c r="BT176" s="61">
        <v>1.0088757396449703</v>
      </c>
      <c r="BU176" s="61">
        <v>0.76363426135632162</v>
      </c>
      <c r="BV176" s="61">
        <v>1.5258291667350425</v>
      </c>
      <c r="BW176" s="61">
        <v>0.69961456679177114</v>
      </c>
    </row>
    <row r="177" spans="1:75" ht="15.75" x14ac:dyDescent="0.25">
      <c r="A177" s="80"/>
      <c r="B177" s="80"/>
      <c r="C177" s="80"/>
      <c r="D177" s="80"/>
      <c r="E177" s="80"/>
      <c r="F177" s="80"/>
      <c r="G177" s="80"/>
      <c r="H177" s="80"/>
      <c r="I177" s="80"/>
      <c r="J177" s="80"/>
      <c r="K177" s="80"/>
      <c r="L177" s="80"/>
      <c r="M177" s="80"/>
      <c r="N177" s="80"/>
      <c r="O177" s="60" t="s">
        <v>136</v>
      </c>
      <c r="P177" s="35">
        <v>-0.36054743432892089</v>
      </c>
      <c r="Q177" s="35">
        <v>-0.4258696675310325</v>
      </c>
      <c r="R177" s="35"/>
      <c r="S177" s="35">
        <v>-8.6166736666491314E-2</v>
      </c>
      <c r="T177" s="35">
        <v>-0.28594856222790049</v>
      </c>
      <c r="U177" s="35"/>
      <c r="V177" s="35">
        <v>0.12469640381686024</v>
      </c>
      <c r="W177" s="35">
        <v>-0.4105102184864306</v>
      </c>
      <c r="X177" s="35">
        <v>-7.8051510580141401E-3</v>
      </c>
      <c r="Y177" s="35">
        <v>-0.38586535156554141</v>
      </c>
      <c r="Z177" s="35">
        <v>-0.54109377862264074</v>
      </c>
      <c r="AA177" s="35">
        <v>-0.35096209969461173</v>
      </c>
      <c r="AB177" s="35">
        <v>-7.8207631972076697E-2</v>
      </c>
      <c r="AC177" s="60" t="s">
        <v>136</v>
      </c>
      <c r="AD177" s="35">
        <v>0.18001665989435189</v>
      </c>
      <c r="AE177" s="35">
        <v>-0.24543531929593959</v>
      </c>
      <c r="AF177" s="35">
        <v>-0.32251664273593528</v>
      </c>
      <c r="AG177" s="35"/>
      <c r="AH177" s="35">
        <v>7.8338475099162627E-2</v>
      </c>
      <c r="AI177" s="35">
        <v>-0.15740740740740741</v>
      </c>
      <c r="AJ177" s="35"/>
      <c r="AK177" s="35">
        <v>0.3271604938271605</v>
      </c>
      <c r="AL177" s="35">
        <v>-0.30439223697650664</v>
      </c>
      <c r="AM177" s="35">
        <v>0.17080645161290323</v>
      </c>
      <c r="AN177" s="35">
        <v>-0.27531088342897808</v>
      </c>
      <c r="AO177" s="35">
        <v>-0.45848301344555065</v>
      </c>
      <c r="AP177" s="35">
        <v>-0.23412446473679233</v>
      </c>
      <c r="AQ177" s="35">
        <v>8.7730351236415177E-2</v>
      </c>
      <c r="AR177" s="60" t="s">
        <v>136</v>
      </c>
      <c r="AS177" s="35">
        <v>-0.10215336791018842</v>
      </c>
      <c r="AT177" s="35"/>
      <c r="AU177" s="35">
        <v>0.42908686647379135</v>
      </c>
      <c r="AV177" s="35">
        <v>0.11666052512078362</v>
      </c>
      <c r="AW177" s="35"/>
      <c r="AX177" s="35">
        <v>0.75884258535508053</v>
      </c>
      <c r="AY177" s="35">
        <v>-7.8133683152988589E-2</v>
      </c>
      <c r="AZ177" s="35">
        <v>0.55163166465790681</v>
      </c>
      <c r="BA177" s="35">
        <v>-3.9593112289807372E-2</v>
      </c>
      <c r="BB177" s="35">
        <v>-0.28234517145809551</v>
      </c>
      <c r="BC177" s="35">
        <v>1.4989907225174326E-2</v>
      </c>
      <c r="BD177" s="35">
        <v>0.44153361408526087</v>
      </c>
      <c r="BE177" s="60" t="s">
        <v>136</v>
      </c>
      <c r="BF177" s="35"/>
      <c r="BG177" s="35">
        <v>0.59168260524347527</v>
      </c>
      <c r="BH177" s="35">
        <v>0.24370965509071935</v>
      </c>
      <c r="BI177" s="35"/>
      <c r="BJ177" s="35">
        <v>0.95895659959344082</v>
      </c>
      <c r="BK177" s="35">
        <v>2.6752547594116261E-2</v>
      </c>
      <c r="BL177" s="35">
        <v>0.72817005622258324</v>
      </c>
      <c r="BM177" s="35">
        <v>6.9678109138491484E-2</v>
      </c>
      <c r="BN177" s="35">
        <v>-0.24455493723497282</v>
      </c>
      <c r="BO177" s="35"/>
      <c r="BP177" s="35">
        <v>0.18989515380572047</v>
      </c>
      <c r="BQ177" s="35">
        <v>-0.37633744372209571</v>
      </c>
      <c r="BR177" s="35">
        <v>4.9712472077320026E-2</v>
      </c>
      <c r="BS177" s="60" t="s">
        <v>136</v>
      </c>
      <c r="BT177" s="61">
        <v>0.77848456501403185</v>
      </c>
      <c r="BU177" s="61">
        <v>0.62585877438228754</v>
      </c>
      <c r="BV177" s="61">
        <v>1.4859455284944709</v>
      </c>
      <c r="BW177" s="61">
        <v>0.51144726951179731</v>
      </c>
    </row>
    <row r="178" spans="1:75" ht="15.75" x14ac:dyDescent="0.25">
      <c r="A178" s="80"/>
      <c r="B178" s="80"/>
      <c r="C178" s="80"/>
      <c r="D178" s="80"/>
      <c r="E178" s="80"/>
      <c r="F178" s="80"/>
      <c r="G178" s="80"/>
      <c r="H178" s="80"/>
      <c r="I178" s="80"/>
      <c r="J178" s="80"/>
      <c r="K178" s="80"/>
      <c r="L178" s="80"/>
      <c r="M178" s="80"/>
      <c r="N178" s="80"/>
      <c r="O178" s="60" t="s">
        <v>137</v>
      </c>
      <c r="P178" s="35">
        <v>-0.37115205221078307</v>
      </c>
      <c r="Q178" s="35">
        <v>-0.40375364905039435</v>
      </c>
      <c r="R178" s="35"/>
      <c r="S178" s="35">
        <v>-6.5774404567729761E-2</v>
      </c>
      <c r="T178" s="35">
        <v>-0.29465824361212517</v>
      </c>
      <c r="U178" s="35"/>
      <c r="V178" s="35">
        <v>0.13435239218891049</v>
      </c>
      <c r="W178" s="35">
        <v>-0.42851571589712173</v>
      </c>
      <c r="X178" s="35">
        <v>3.4620967404326748E-2</v>
      </c>
      <c r="Y178" s="35">
        <v>-0.39794700292514895</v>
      </c>
      <c r="Z178" s="35">
        <v>-0.5210588227356342</v>
      </c>
      <c r="AA178" s="35">
        <v>-0.38059171214691478</v>
      </c>
      <c r="AB178" s="35">
        <v>-6.0604503149412257E-2</v>
      </c>
      <c r="AC178" s="60" t="s">
        <v>137</v>
      </c>
      <c r="AD178" s="35">
        <v>0.17286793214862681</v>
      </c>
      <c r="AE178" s="35">
        <v>-0.26244440784055345</v>
      </c>
      <c r="AF178" s="35">
        <v>-0.30068177531057155</v>
      </c>
      <c r="AG178" s="35"/>
      <c r="AH178" s="35">
        <v>9.5723242274966411E-2</v>
      </c>
      <c r="AI178" s="35">
        <v>-0.17272727272727273</v>
      </c>
      <c r="AJ178" s="35"/>
      <c r="AK178" s="35">
        <v>0.33044554455445546</v>
      </c>
      <c r="AL178" s="35">
        <v>-0.32972440944881892</v>
      </c>
      <c r="AM178" s="35">
        <v>0.2134737545971247</v>
      </c>
      <c r="AN178" s="35">
        <v>-0.29387134627693623</v>
      </c>
      <c r="AO178" s="35">
        <v>-0.43826525180111436</v>
      </c>
      <c r="AP178" s="35">
        <v>-0.2735158822700306</v>
      </c>
      <c r="AQ178" s="35">
        <v>0.10178685386088067</v>
      </c>
      <c r="AR178" s="60" t="s">
        <v>137</v>
      </c>
      <c r="AS178" s="35">
        <v>-5.1843370013730322E-2</v>
      </c>
      <c r="AT178" s="35"/>
      <c r="AU178" s="35">
        <v>0.48561444577602803</v>
      </c>
      <c r="AV178" s="35">
        <v>0.1216411834809672</v>
      </c>
      <c r="AW178" s="35"/>
      <c r="AX178" s="35">
        <v>0.80385798534741015</v>
      </c>
      <c r="AY178" s="35">
        <v>-9.1220244715764648E-2</v>
      </c>
      <c r="AZ178" s="35">
        <v>0.64526412313445392</v>
      </c>
      <c r="BA178" s="35">
        <v>-4.2609586003367741E-2</v>
      </c>
      <c r="BB178" s="35">
        <v>-0.23838317522044028</v>
      </c>
      <c r="BC178" s="35">
        <v>-1.501103719797137E-2</v>
      </c>
      <c r="BD178" s="35">
        <v>0.49383567228474573</v>
      </c>
      <c r="BE178" s="60" t="s">
        <v>137</v>
      </c>
      <c r="BF178" s="35"/>
      <c r="BG178" s="35">
        <v>0.56684496927215622</v>
      </c>
      <c r="BH178" s="35">
        <v>0.18297035321812777</v>
      </c>
      <c r="BI178" s="35"/>
      <c r="BJ178" s="35">
        <v>0.90248944984283019</v>
      </c>
      <c r="BK178" s="35">
        <v>-4.1529926023514345E-2</v>
      </c>
      <c r="BL178" s="35">
        <v>0.73522398209489792</v>
      </c>
      <c r="BM178" s="35">
        <v>9.7386694543244549E-3</v>
      </c>
      <c r="BN178" s="35">
        <v>-0.2700582831176529</v>
      </c>
      <c r="BO178" s="35"/>
      <c r="BP178" s="35">
        <v>0.1739148082545092</v>
      </c>
      <c r="BQ178" s="35">
        <v>-0.40858425616880872</v>
      </c>
      <c r="BR178" s="35">
        <v>7.0705085059914838E-2</v>
      </c>
      <c r="BS178" s="60" t="s">
        <v>137</v>
      </c>
      <c r="BT178" s="61">
        <v>0.6443521882027331</v>
      </c>
      <c r="BU178" s="61">
        <v>0.47938696061913916</v>
      </c>
      <c r="BV178" s="61">
        <v>1.2266919191364478</v>
      </c>
      <c r="BW178" s="61">
        <v>0.4059723088672072</v>
      </c>
    </row>
    <row r="179" spans="1:75" ht="15.75" x14ac:dyDescent="0.25">
      <c r="A179" s="80"/>
      <c r="B179" s="80"/>
      <c r="C179" s="80"/>
      <c r="D179" s="80"/>
      <c r="E179" s="80"/>
      <c r="F179" s="80"/>
      <c r="G179" s="80"/>
      <c r="H179" s="80"/>
      <c r="I179" s="80"/>
      <c r="J179" s="80"/>
      <c r="K179" s="80"/>
      <c r="L179" s="80"/>
      <c r="M179" s="80"/>
      <c r="N179" s="80"/>
      <c r="O179" s="60" t="s">
        <v>138</v>
      </c>
      <c r="P179" s="35">
        <v>-0.36806164099009447</v>
      </c>
      <c r="Q179" s="35">
        <v>-0.42129975083385407</v>
      </c>
      <c r="R179" s="35"/>
      <c r="S179" s="35">
        <v>-7.7223965648186579E-2</v>
      </c>
      <c r="T179" s="35">
        <v>-8.3149556708966552E-2</v>
      </c>
      <c r="U179" s="35"/>
      <c r="V179" s="35">
        <v>0.18180830955039867</v>
      </c>
      <c r="W179" s="35">
        <v>-0.453925506133458</v>
      </c>
      <c r="X179" s="35">
        <v>2.196262375457626E-2</v>
      </c>
      <c r="Y179" s="35">
        <v>-0.3941520274383451</v>
      </c>
      <c r="Z179" s="35">
        <v>-0.53770063559632619</v>
      </c>
      <c r="AA179" s="35">
        <v>-0.36881405982893489</v>
      </c>
      <c r="AB179" s="35">
        <v>-1.9514277850967703E-2</v>
      </c>
      <c r="AC179" s="60" t="s">
        <v>138</v>
      </c>
      <c r="AD179" s="35">
        <v>0.16768033775633293</v>
      </c>
      <c r="AE179" s="35">
        <v>-0.26209800351013074</v>
      </c>
      <c r="AF179" s="35">
        <v>-0.32426309759400063</v>
      </c>
      <c r="AG179" s="35"/>
      <c r="AH179" s="35">
        <v>7.7507431465374879E-2</v>
      </c>
      <c r="AI179" s="35">
        <v>7.0588235294117646E-2</v>
      </c>
      <c r="AJ179" s="35"/>
      <c r="AK179" s="35">
        <v>0.37997432605905007</v>
      </c>
      <c r="AL179" s="35">
        <v>-0.36235955056179775</v>
      </c>
      <c r="AM179" s="35">
        <v>0.19332566168009205</v>
      </c>
      <c r="AN179" s="35">
        <v>-0.29256323477021734</v>
      </c>
      <c r="AO179" s="35">
        <v>-0.46018212202858022</v>
      </c>
      <c r="AP179" s="35">
        <v>-0.2629765881940021</v>
      </c>
      <c r="AQ179" s="35">
        <v>0.14489389920424403</v>
      </c>
      <c r="AR179" s="60" t="s">
        <v>138</v>
      </c>
      <c r="AS179" s="35">
        <v>-8.4245732332455317E-2</v>
      </c>
      <c r="AT179" s="35"/>
      <c r="AU179" s="35">
        <v>0.46023108297711196</v>
      </c>
      <c r="AV179" s="35">
        <v>0.45085423320008028</v>
      </c>
      <c r="AW179" s="35"/>
      <c r="AX179" s="35">
        <v>0.87013225688974805</v>
      </c>
      <c r="AY179" s="35">
        <v>-0.13587379832091764</v>
      </c>
      <c r="AZ179" s="35">
        <v>0.6171871974281552</v>
      </c>
      <c r="BA179" s="35">
        <v>-4.1286283822251295E-2</v>
      </c>
      <c r="BB179" s="35">
        <v>-0.26844231274710872</v>
      </c>
      <c r="BC179" s="35">
        <v>-1.1906522655457583E-3</v>
      </c>
      <c r="BD179" s="35">
        <v>0.55155278702374733</v>
      </c>
      <c r="BE179" s="60" t="s">
        <v>138</v>
      </c>
      <c r="BF179" s="35"/>
      <c r="BG179" s="35">
        <v>0.5945665060304518</v>
      </c>
      <c r="BH179" s="35">
        <v>0.5843270235534388</v>
      </c>
      <c r="BI179" s="35"/>
      <c r="BJ179" s="35">
        <v>1.0421769495576958</v>
      </c>
      <c r="BK179" s="35">
        <v>-5.6377641700715991E-2</v>
      </c>
      <c r="BL179" s="35">
        <v>0.76596195565343339</v>
      </c>
      <c r="BM179" s="35">
        <v>4.6911546063141074E-2</v>
      </c>
      <c r="BN179" s="35">
        <v>-3.9400084838835281E-2</v>
      </c>
      <c r="BO179" s="35"/>
      <c r="BP179" s="35">
        <v>0.2382008103916182</v>
      </c>
      <c r="BQ179" s="35">
        <v>-0.42786839847405017</v>
      </c>
      <c r="BR179" s="35">
        <v>7.0727747213303979E-2</v>
      </c>
      <c r="BS179" s="60" t="s">
        <v>138</v>
      </c>
      <c r="BT179" s="61">
        <v>0.63417569193742473</v>
      </c>
      <c r="BU179" s="61">
        <v>0.49508640308900392</v>
      </c>
      <c r="BV179" s="61">
        <v>1.2901358660474695</v>
      </c>
      <c r="BW179" s="61">
        <v>0.40347867337858356</v>
      </c>
    </row>
    <row r="180" spans="1:75" ht="15.75" x14ac:dyDescent="0.25">
      <c r="A180" s="80"/>
      <c r="B180" s="80"/>
      <c r="C180" s="80"/>
      <c r="D180" s="80"/>
      <c r="E180" s="80"/>
      <c r="F180" s="80"/>
      <c r="G180" s="80"/>
      <c r="H180" s="80"/>
      <c r="I180" s="80"/>
      <c r="J180" s="80"/>
      <c r="K180" s="80"/>
      <c r="L180" s="80"/>
      <c r="M180" s="80"/>
      <c r="N180" s="80"/>
      <c r="O180" s="60" t="s">
        <v>139</v>
      </c>
      <c r="P180" s="35">
        <v>-0.38111851015023568</v>
      </c>
      <c r="Q180" s="35">
        <v>-0.43779425313615206</v>
      </c>
      <c r="R180" s="35"/>
      <c r="S180" s="35">
        <v>-0.15921783559812216</v>
      </c>
      <c r="T180" s="35">
        <v>-0.42936941970950038</v>
      </c>
      <c r="U180" s="35"/>
      <c r="V180" s="35">
        <v>1.4452845352087367E-2</v>
      </c>
      <c r="W180" s="35">
        <v>-0.53006010941216164</v>
      </c>
      <c r="X180" s="35">
        <v>-3.5086141757624575E-2</v>
      </c>
      <c r="Y180" s="35">
        <v>-0.40305556156975053</v>
      </c>
      <c r="Z180" s="35">
        <v>-0.5414686691867896</v>
      </c>
      <c r="AA180" s="35">
        <v>-0.36938825586268398</v>
      </c>
      <c r="AB180" s="35">
        <v>-0.20030509736429272</v>
      </c>
      <c r="AC180" s="60" t="s">
        <v>139</v>
      </c>
      <c r="AD180" s="35">
        <v>0.15559928372463191</v>
      </c>
      <c r="AE180" s="35">
        <v>-0.28482099361917917</v>
      </c>
      <c r="AF180" s="35">
        <v>-0.35031544161826556</v>
      </c>
      <c r="AG180" s="35"/>
      <c r="AH180" s="35">
        <v>-2.8392733048744168E-2</v>
      </c>
      <c r="AI180" s="35">
        <v>-0.34057971014492755</v>
      </c>
      <c r="AJ180" s="35"/>
      <c r="AK180" s="35">
        <v>0.17230098146128681</v>
      </c>
      <c r="AL180" s="35">
        <v>-0.4569377990430622</v>
      </c>
      <c r="AM180" s="35">
        <v>0.11505376344086021</v>
      </c>
      <c r="AN180" s="35">
        <v>-0.31017143452660101</v>
      </c>
      <c r="AO180" s="35">
        <v>-0.47012152254695189</v>
      </c>
      <c r="AP180" s="35">
        <v>-0.27126552016657668</v>
      </c>
      <c r="AQ180" s="35">
        <v>-7.5873143315937377E-2</v>
      </c>
      <c r="AR180" s="60" t="s">
        <v>139</v>
      </c>
      <c r="AS180" s="35">
        <v>-9.1577699309886837E-2</v>
      </c>
      <c r="AT180" s="35"/>
      <c r="AU180" s="35">
        <v>0.35855115751802591</v>
      </c>
      <c r="AV180" s="35">
        <v>-7.7964699786025105E-2</v>
      </c>
      <c r="AW180" s="35"/>
      <c r="AX180" s="35">
        <v>0.63917141163544755</v>
      </c>
      <c r="AY180" s="35">
        <v>-0.24066255285496138</v>
      </c>
      <c r="AZ180" s="35">
        <v>0.55912541264824667</v>
      </c>
      <c r="BA180" s="35">
        <v>-3.5446287826188222E-2</v>
      </c>
      <c r="BB180" s="35">
        <v>-0.2590967118365094</v>
      </c>
      <c r="BC180" s="35">
        <v>1.8953958843395343E-2</v>
      </c>
      <c r="BD180" s="35">
        <v>0.29216161050451839</v>
      </c>
      <c r="BE180" s="60" t="s">
        <v>139</v>
      </c>
      <c r="BF180" s="35"/>
      <c r="BG180" s="35">
        <v>0.49550617205891723</v>
      </c>
      <c r="BH180" s="35">
        <v>1.4985320718701119E-2</v>
      </c>
      <c r="BI180" s="35"/>
      <c r="BJ180" s="35">
        <v>0.80441564500364693</v>
      </c>
      <c r="BK180" s="35">
        <v>-0.16411403972779773</v>
      </c>
      <c r="BL180" s="35">
        <v>0.71630023994765968</v>
      </c>
      <c r="BM180" s="35">
        <v>6.1789997274457505E-2</v>
      </c>
      <c r="BN180" s="35">
        <v>-0.3438367500039371</v>
      </c>
      <c r="BO180" s="35"/>
      <c r="BP180" s="35">
        <v>0.166510697052212</v>
      </c>
      <c r="BQ180" s="35">
        <v>-0.45962011753045207</v>
      </c>
      <c r="BR180" s="35">
        <v>0.10954623719646217</v>
      </c>
      <c r="BS180" s="60" t="s">
        <v>139</v>
      </c>
      <c r="BT180" s="61">
        <v>0.69266381766381768</v>
      </c>
      <c r="BU180" s="61">
        <v>0.71738543869134119</v>
      </c>
      <c r="BV180" s="61">
        <v>1.4672224322275407</v>
      </c>
      <c r="BW180" s="61">
        <v>0.46890762652170298</v>
      </c>
    </row>
    <row r="181" spans="1:75" ht="15.75" x14ac:dyDescent="0.25">
      <c r="A181" s="80"/>
      <c r="B181" s="80"/>
      <c r="C181" s="80"/>
      <c r="D181" s="80"/>
      <c r="E181" s="80"/>
      <c r="F181" s="80"/>
      <c r="G181" s="80"/>
      <c r="H181" s="80"/>
      <c r="I181" s="80"/>
      <c r="J181" s="80"/>
      <c r="K181" s="80"/>
      <c r="L181" s="80"/>
      <c r="M181" s="80"/>
      <c r="N181" s="80"/>
      <c r="O181" s="60" t="s">
        <v>140</v>
      </c>
      <c r="P181" s="35">
        <v>-0.4061799981006094</v>
      </c>
      <c r="Q181" s="35">
        <v>-0.44641267531039386</v>
      </c>
      <c r="R181" s="35"/>
      <c r="S181" s="35">
        <v>-0.24729039557496726</v>
      </c>
      <c r="T181" s="35">
        <v>-0.20778657297194883</v>
      </c>
      <c r="U181" s="35"/>
      <c r="V181" s="35">
        <v>-8.4691227025013555E-2</v>
      </c>
      <c r="W181" s="35">
        <v>-0.60123737852882952</v>
      </c>
      <c r="X181" s="35">
        <v>-0.12515368603613364</v>
      </c>
      <c r="Y181" s="35">
        <v>-0.42360965118183119</v>
      </c>
      <c r="Z181" s="35">
        <v>-0.53275995847362223</v>
      </c>
      <c r="AA181" s="35">
        <v>-0.3980760420420813</v>
      </c>
      <c r="AB181" s="35">
        <v>-0.29090455225769918</v>
      </c>
      <c r="AC181" s="60" t="s">
        <v>140</v>
      </c>
      <c r="AD181" s="35">
        <v>0.17212281045894087</v>
      </c>
      <c r="AE181" s="35">
        <v>-0.3039700304669527</v>
      </c>
      <c r="AF181" s="35">
        <v>-0.35112766915037258</v>
      </c>
      <c r="AG181" s="35"/>
      <c r="AH181" s="35">
        <v>-0.11773190300189308</v>
      </c>
      <c r="AI181" s="35">
        <v>-7.1428571428571425E-2</v>
      </c>
      <c r="AJ181" s="35"/>
      <c r="AK181" s="35">
        <v>7.2854291417165665E-2</v>
      </c>
      <c r="AL181" s="35">
        <v>-0.53260123541523674</v>
      </c>
      <c r="AM181" s="35">
        <v>2.542732024297217E-2</v>
      </c>
      <c r="AN181" s="35">
        <v>-0.32439972442183873</v>
      </c>
      <c r="AO181" s="35">
        <v>-0.45233728936714995</v>
      </c>
      <c r="AP181" s="35">
        <v>-0.29447119871579497</v>
      </c>
      <c r="AQ181" s="35">
        <v>-0.16885305090865327</v>
      </c>
      <c r="AR181" s="60" t="s">
        <v>140</v>
      </c>
      <c r="AS181" s="35">
        <v>-6.7752310601017648E-2</v>
      </c>
      <c r="AT181" s="35"/>
      <c r="AU181" s="35">
        <v>0.26757199490993616</v>
      </c>
      <c r="AV181" s="35">
        <v>0.33409690561799904</v>
      </c>
      <c r="AW181" s="35"/>
      <c r="AX181" s="35">
        <v>0.54139094346314176</v>
      </c>
      <c r="AY181" s="35">
        <v>-0.32847896636069895</v>
      </c>
      <c r="AZ181" s="35">
        <v>0.47325167755479125</v>
      </c>
      <c r="BA181" s="35">
        <v>-2.935174467931595E-2</v>
      </c>
      <c r="BB181" s="35">
        <v>-0.21316217030099124</v>
      </c>
      <c r="BC181" s="35">
        <v>1.3647159126682762E-2</v>
      </c>
      <c r="BD181" s="35">
        <v>0.19412523235019122</v>
      </c>
      <c r="BE181" s="60" t="s">
        <v>140</v>
      </c>
      <c r="BF181" s="35"/>
      <c r="BG181" s="35">
        <v>0.35969443456291811</v>
      </c>
      <c r="BH181" s="35">
        <v>0.43105412948578925</v>
      </c>
      <c r="BI181" s="35"/>
      <c r="BJ181" s="35">
        <v>0.65341353053593787</v>
      </c>
      <c r="BK181" s="35">
        <v>-0.27967530381091216</v>
      </c>
      <c r="BL181" s="35">
        <v>0.58032215505365592</v>
      </c>
      <c r="BM181" s="35">
        <v>4.1191376882315979E-2</v>
      </c>
      <c r="BN181" s="35">
        <v>1.7548439903472896E-2</v>
      </c>
      <c r="BO181" s="35"/>
      <c r="BP181" s="35">
        <v>0.17565668820415084</v>
      </c>
      <c r="BQ181" s="35">
        <v>-0.48781443292119153</v>
      </c>
      <c r="BR181" s="35">
        <v>0.12368519840514584</v>
      </c>
      <c r="BS181" s="60" t="s">
        <v>140</v>
      </c>
      <c r="BT181" s="61">
        <v>0.64606060606060611</v>
      </c>
      <c r="BU181" s="61">
        <v>0.83921739555099717</v>
      </c>
      <c r="BV181" s="61">
        <v>1.4022970325057611</v>
      </c>
      <c r="BW181" s="61">
        <v>0.40832776837911161</v>
      </c>
    </row>
    <row r="182" spans="1:75" ht="15.75" x14ac:dyDescent="0.25">
      <c r="A182" s="80"/>
      <c r="B182" s="80"/>
      <c r="C182" s="80"/>
      <c r="D182" s="80"/>
      <c r="E182" s="80"/>
      <c r="F182" s="80"/>
      <c r="G182" s="80"/>
      <c r="H182" s="80"/>
      <c r="I182" s="80"/>
      <c r="J182" s="80"/>
      <c r="K182" s="80"/>
      <c r="L182" s="80"/>
      <c r="M182" s="80"/>
      <c r="N182" s="80"/>
      <c r="O182" s="60" t="s">
        <v>141</v>
      </c>
      <c r="P182" s="35">
        <v>-0.44278620147111913</v>
      </c>
      <c r="Q182" s="35">
        <v>-0.50526130097786803</v>
      </c>
      <c r="R182" s="35"/>
      <c r="S182" s="35">
        <v>-0.32542832269901473</v>
      </c>
      <c r="T182" s="35">
        <v>-0.48900016619507475</v>
      </c>
      <c r="U182" s="35"/>
      <c r="V182" s="35">
        <v>-0.17389080122407458</v>
      </c>
      <c r="W182" s="35">
        <v>-0.66111579557424771</v>
      </c>
      <c r="X182" s="35">
        <v>-0.19434236650677963</v>
      </c>
      <c r="Y182" s="35">
        <v>-0.45672981977861615</v>
      </c>
      <c r="Z182" s="35">
        <v>-0.58287529050782605</v>
      </c>
      <c r="AA182" s="35">
        <v>-0.42187768790241181</v>
      </c>
      <c r="AB182" s="35">
        <v>-0.32244895148836333</v>
      </c>
      <c r="AC182" s="60" t="s">
        <v>141</v>
      </c>
      <c r="AD182" s="35">
        <v>0.16393627254509019</v>
      </c>
      <c r="AE182" s="35">
        <v>-0.35143864832960364</v>
      </c>
      <c r="AF182" s="35">
        <v>-0.42415568277637244</v>
      </c>
      <c r="AG182" s="35"/>
      <c r="AH182" s="35">
        <v>-0.21484155635780183</v>
      </c>
      <c r="AI182" s="35">
        <v>-0.40522875816993464</v>
      </c>
      <c r="AJ182" s="35"/>
      <c r="AK182" s="35">
        <v>-3.8461538461538464E-2</v>
      </c>
      <c r="AL182" s="35">
        <v>-0.60556038227628151</v>
      </c>
      <c r="AM182" s="35">
        <v>-6.2265857124402531E-2</v>
      </c>
      <c r="AN182" s="35">
        <v>-0.36766813144822313</v>
      </c>
      <c r="AO182" s="35">
        <v>-0.51449342044722557</v>
      </c>
      <c r="AP182" s="35">
        <v>-0.32710247098198392</v>
      </c>
      <c r="AQ182" s="35">
        <v>-0.21137375813634807</v>
      </c>
      <c r="AR182" s="60" t="s">
        <v>141</v>
      </c>
      <c r="AS182" s="35">
        <v>-0.11212051760328168</v>
      </c>
      <c r="AT182" s="35"/>
      <c r="AU182" s="35">
        <v>0.21061552869283742</v>
      </c>
      <c r="AV182" s="35">
        <v>-8.2937581312534897E-2</v>
      </c>
      <c r="AW182" s="35"/>
      <c r="AX182" s="35">
        <v>0.48257132353320109</v>
      </c>
      <c r="AY182" s="35">
        <v>-0.39182373925331332</v>
      </c>
      <c r="AZ182" s="35">
        <v>0.44586805929836043</v>
      </c>
      <c r="BA182" s="35">
        <v>-2.5023820918128846E-2</v>
      </c>
      <c r="BB182" s="35">
        <v>-0.25140994247910031</v>
      </c>
      <c r="BC182" s="35">
        <v>3.7523323406399224E-2</v>
      </c>
      <c r="BD182" s="35">
        <v>0.21596243721972117</v>
      </c>
      <c r="BE182" s="60" t="s">
        <v>141</v>
      </c>
      <c r="BF182" s="35"/>
      <c r="BG182" s="35">
        <v>0.36349082583250364</v>
      </c>
      <c r="BH182" s="35">
        <v>3.2868127791365401E-2</v>
      </c>
      <c r="BI182" s="35"/>
      <c r="BJ182" s="35">
        <v>0.66978892172526339</v>
      </c>
      <c r="BK182" s="35">
        <v>-0.31502385987680259</v>
      </c>
      <c r="BL182" s="35">
        <v>0.62845080662909614</v>
      </c>
      <c r="BM182" s="35">
        <v>9.8095178920056064E-2</v>
      </c>
      <c r="BN182" s="35">
        <v>-0.26762584911471254</v>
      </c>
      <c r="BO182" s="35"/>
      <c r="BP182" s="35">
        <v>0.1839945592291734</v>
      </c>
      <c r="BQ182" s="35">
        <v>-0.51430506421750954</v>
      </c>
      <c r="BR182" s="35">
        <v>0.15468300809486543</v>
      </c>
      <c r="BS182" s="60" t="s">
        <v>141</v>
      </c>
      <c r="BT182" s="61">
        <v>0.61036760968998816</v>
      </c>
      <c r="BU182" s="61">
        <v>1.0218807670009773</v>
      </c>
      <c r="BV182" s="61">
        <v>1.6482567033385274</v>
      </c>
      <c r="BW182" s="61">
        <v>0.3874804194682302</v>
      </c>
    </row>
    <row r="183" spans="1:75" ht="15.75" x14ac:dyDescent="0.25">
      <c r="A183" s="80"/>
      <c r="B183" s="80"/>
      <c r="C183" s="80"/>
      <c r="D183" s="80"/>
      <c r="E183" s="80"/>
      <c r="F183" s="80"/>
      <c r="G183" s="80"/>
      <c r="H183" s="80"/>
      <c r="I183" s="80"/>
      <c r="J183" s="80"/>
      <c r="K183" s="80"/>
      <c r="L183" s="80"/>
      <c r="M183" s="80"/>
      <c r="N183" s="80"/>
      <c r="O183" s="60" t="s">
        <v>142</v>
      </c>
      <c r="P183" s="35">
        <v>-0.42033272794190457</v>
      </c>
      <c r="Q183" s="35">
        <v>-0.50477499826096706</v>
      </c>
      <c r="R183" s="35"/>
      <c r="S183" s="35">
        <v>-0.3402467187349324</v>
      </c>
      <c r="T183" s="35">
        <v>-0.4764213331416649</v>
      </c>
      <c r="U183" s="35"/>
      <c r="V183" s="35">
        <v>-0.10368999707051883</v>
      </c>
      <c r="W183" s="35">
        <v>-0.63890775272405098</v>
      </c>
      <c r="X183" s="35">
        <v>-0.25082138359791184</v>
      </c>
      <c r="Y183" s="35">
        <v>-0.43124528115101346</v>
      </c>
      <c r="Z183" s="35">
        <v>-0.57868521949771101</v>
      </c>
      <c r="AA183" s="35">
        <v>-0.38829581614825909</v>
      </c>
      <c r="AB183" s="35">
        <v>-0.2655281151715706</v>
      </c>
      <c r="AC183" s="60" t="s">
        <v>142</v>
      </c>
      <c r="AD183" s="35">
        <v>0.15101902497027347</v>
      </c>
      <c r="AE183" s="35">
        <v>-0.33279194170851278</v>
      </c>
      <c r="AF183" s="35">
        <v>-0.42998660135743627</v>
      </c>
      <c r="AG183" s="35"/>
      <c r="AH183" s="35">
        <v>-0.24061142147734327</v>
      </c>
      <c r="AI183" s="35">
        <v>-0.39735099337748342</v>
      </c>
      <c r="AJ183" s="35"/>
      <c r="AK183" s="35">
        <v>3.166986564299424E-2</v>
      </c>
      <c r="AL183" s="35">
        <v>-0.58437595361611228</v>
      </c>
      <c r="AM183" s="35">
        <v>-0.13768115942028986</v>
      </c>
      <c r="AN183" s="35">
        <v>-0.34535249806319746</v>
      </c>
      <c r="AO183" s="35">
        <v>-0.51505867214069057</v>
      </c>
      <c r="AP183" s="35">
        <v>-0.29591684673273227</v>
      </c>
      <c r="AQ183" s="35">
        <v>-0.15460888725670216</v>
      </c>
      <c r="AR183" s="60" t="s">
        <v>142</v>
      </c>
      <c r="AS183" s="35">
        <v>-0.14567368970004488</v>
      </c>
      <c r="AT183" s="35"/>
      <c r="AU183" s="35">
        <v>0.13815858349675084</v>
      </c>
      <c r="AV183" s="35">
        <v>-9.675999992309206E-2</v>
      </c>
      <c r="AW183" s="35"/>
      <c r="AX183" s="35">
        <v>0.54624910898825263</v>
      </c>
      <c r="AY183" s="35">
        <v>-0.3770698042104409</v>
      </c>
      <c r="AZ183" s="35">
        <v>0.29242869576222019</v>
      </c>
      <c r="BA183" s="35">
        <v>-1.882554654218118E-2</v>
      </c>
      <c r="BB183" s="35">
        <v>-0.27317825102248661</v>
      </c>
      <c r="BC183" s="35">
        <v>5.5267760209920226E-2</v>
      </c>
      <c r="BD183" s="35">
        <v>0.26705770746846508</v>
      </c>
      <c r="BE183" s="60" t="s">
        <v>142</v>
      </c>
      <c r="BF183" s="35"/>
      <c r="BG183" s="35">
        <v>0.33222934817159239</v>
      </c>
      <c r="BH183" s="35">
        <v>5.7254106759019367E-2</v>
      </c>
      <c r="BI183" s="35"/>
      <c r="BJ183" s="35">
        <v>0.80990458838305257</v>
      </c>
      <c r="BK183" s="35">
        <v>-0.27085214597821838</v>
      </c>
      <c r="BL183" s="35">
        <v>0.5128045106189536</v>
      </c>
      <c r="BM183" s="35">
        <v>0.14847739280477862</v>
      </c>
      <c r="BN183" s="35">
        <v>-0.23274321867519573</v>
      </c>
      <c r="BO183" s="35"/>
      <c r="BP183" s="35">
        <v>0.31346055797756694</v>
      </c>
      <c r="BQ183" s="35">
        <v>-0.4708522463898504</v>
      </c>
      <c r="BR183" s="35">
        <v>9.7852930691623569E-2</v>
      </c>
      <c r="BS183" s="60" t="s">
        <v>142</v>
      </c>
      <c r="BT183" s="61">
        <v>0.57697412076974119</v>
      </c>
      <c r="BU183" s="61">
        <v>1.0471436813537898</v>
      </c>
      <c r="BV183" s="61">
        <v>1.6198693911941322</v>
      </c>
      <c r="BW183" s="61">
        <v>0.37395687987608844</v>
      </c>
    </row>
    <row r="184" spans="1:75" ht="15.75" x14ac:dyDescent="0.25">
      <c r="A184" s="80"/>
      <c r="B184" s="80"/>
      <c r="C184" s="80"/>
      <c r="D184" s="80"/>
      <c r="E184" s="80"/>
      <c r="F184" s="80"/>
      <c r="G184" s="80"/>
      <c r="H184" s="80"/>
      <c r="I184" s="80"/>
      <c r="J184" s="80"/>
      <c r="K184" s="80"/>
      <c r="L184" s="80"/>
      <c r="M184" s="80"/>
      <c r="N184" s="80"/>
      <c r="O184" s="60" t="s">
        <v>143</v>
      </c>
      <c r="P184" s="35">
        <v>-0.38017531177274461</v>
      </c>
      <c r="Q184" s="35">
        <v>-0.45128221220001247</v>
      </c>
      <c r="R184" s="35"/>
      <c r="S184" s="35">
        <v>-0.32108711186855693</v>
      </c>
      <c r="T184" s="35">
        <v>-0.5073846857886688</v>
      </c>
      <c r="U184" s="35"/>
      <c r="V184" s="35">
        <v>-7.7838155369839054E-2</v>
      </c>
      <c r="W184" s="35">
        <v>-0.62050788577158755</v>
      </c>
      <c r="X184" s="35">
        <v>-0.23397715299131747</v>
      </c>
      <c r="Y184" s="35">
        <v>-0.38930750126773406</v>
      </c>
      <c r="Z184" s="35">
        <v>-0.51858676980322971</v>
      </c>
      <c r="AA184" s="35">
        <v>-0.35438239747544559</v>
      </c>
      <c r="AB184" s="35">
        <v>-0.26301879723559707</v>
      </c>
      <c r="AC184" s="60" t="s">
        <v>143</v>
      </c>
      <c r="AD184" s="35">
        <v>0.14738087712366654</v>
      </c>
      <c r="AE184" s="35">
        <v>-0.28882500555890855</v>
      </c>
      <c r="AF184" s="35">
        <v>-0.3704117033406924</v>
      </c>
      <c r="AG184" s="35"/>
      <c r="AH184" s="35">
        <v>-0.22102833492518306</v>
      </c>
      <c r="AI184" s="35">
        <v>-0.43478260869565216</v>
      </c>
      <c r="AJ184" s="35"/>
      <c r="AK184" s="35">
        <v>5.8070866141732284E-2</v>
      </c>
      <c r="AL184" s="35">
        <v>-0.56457800511508949</v>
      </c>
      <c r="AM184" s="35">
        <v>-0.1210800339024095</v>
      </c>
      <c r="AN184" s="35">
        <v>-0.29930310515172903</v>
      </c>
      <c r="AO184" s="35">
        <v>-0.44763566567789215</v>
      </c>
      <c r="AP184" s="35">
        <v>-0.25923070892889805</v>
      </c>
      <c r="AQ184" s="35">
        <v>-0.15440186114852456</v>
      </c>
      <c r="AR184" s="60" t="s">
        <v>143</v>
      </c>
      <c r="AS184" s="35">
        <v>-0.11472098768869465</v>
      </c>
      <c r="AT184" s="35"/>
      <c r="AU184" s="35">
        <v>9.5330503973929087E-2</v>
      </c>
      <c r="AV184" s="35">
        <v>-0.20523444198351065</v>
      </c>
      <c r="AW184" s="35"/>
      <c r="AX184" s="35">
        <v>0.48777849954252717</v>
      </c>
      <c r="AY184" s="35">
        <v>-0.38774282238774965</v>
      </c>
      <c r="AZ184" s="35">
        <v>0.23587017677460517</v>
      </c>
      <c r="BA184" s="35">
        <v>-1.4733503954332943E-2</v>
      </c>
      <c r="BB184" s="35">
        <v>-0.22330742976107032</v>
      </c>
      <c r="BC184" s="35">
        <v>4.1613241271606288E-2</v>
      </c>
      <c r="BD184" s="35">
        <v>0.18901556643738074</v>
      </c>
      <c r="BE184" s="60" t="s">
        <v>143</v>
      </c>
      <c r="BF184" s="35"/>
      <c r="BG184" s="35">
        <v>0.237271514111937</v>
      </c>
      <c r="BH184" s="35">
        <v>-0.10224285568286719</v>
      </c>
      <c r="BI184" s="35"/>
      <c r="BJ184" s="35">
        <v>0.68057581717452376</v>
      </c>
      <c r="BK184" s="35">
        <v>-0.30840201891406399</v>
      </c>
      <c r="BL184" s="35">
        <v>0.39602335488330237</v>
      </c>
      <c r="BM184" s="35">
        <v>0.11294459977460913</v>
      </c>
      <c r="BN184" s="35">
        <v>-0.29848944933835558</v>
      </c>
      <c r="BO184" s="35"/>
      <c r="BP184" s="35">
        <v>0.31320778052007553</v>
      </c>
      <c r="BQ184" s="35">
        <v>-0.45958293551970614</v>
      </c>
      <c r="BR184" s="35">
        <v>9.0857498177430343E-2</v>
      </c>
      <c r="BS184" s="60" t="s">
        <v>143</v>
      </c>
      <c r="BT184" s="61">
        <v>0.65985681857866252</v>
      </c>
      <c r="BU184" s="61">
        <v>1.1005681978870181</v>
      </c>
      <c r="BV184" s="61">
        <v>1.4966296235948724</v>
      </c>
      <c r="BW184" s="61">
        <v>0.45075494062699561</v>
      </c>
    </row>
    <row r="185" spans="1:75" ht="15.75" x14ac:dyDescent="0.25">
      <c r="A185" s="80"/>
      <c r="B185" s="80"/>
      <c r="C185" s="80"/>
      <c r="D185" s="80"/>
      <c r="E185" s="80"/>
      <c r="F185" s="80"/>
      <c r="G185" s="80"/>
      <c r="H185" s="80"/>
      <c r="I185" s="80"/>
      <c r="J185" s="80"/>
      <c r="K185" s="80"/>
      <c r="L185" s="80"/>
      <c r="M185" s="80"/>
      <c r="N185" s="80"/>
      <c r="O185" s="60" t="s">
        <v>144</v>
      </c>
      <c r="P185" s="35">
        <v>-0.36376573046907945</v>
      </c>
      <c r="Q185" s="35">
        <v>-0.42869328922757682</v>
      </c>
      <c r="R185" s="35"/>
      <c r="S185" s="35">
        <v>-0.23922794021488195</v>
      </c>
      <c r="T185" s="35">
        <v>-0.52922476233106164</v>
      </c>
      <c r="U185" s="35"/>
      <c r="V185" s="35">
        <v>-0.10385735447113678</v>
      </c>
      <c r="W185" s="35">
        <v>-0.59257195735267243</v>
      </c>
      <c r="X185" s="35">
        <v>-0.10699757202559644</v>
      </c>
      <c r="Y185" s="35">
        <v>-0.37892014029751375</v>
      </c>
      <c r="Z185" s="35">
        <v>-0.51387271839001569</v>
      </c>
      <c r="AA185" s="35">
        <v>-0.33919978660710931</v>
      </c>
      <c r="AB185" s="35">
        <v>-0.27548355380645151</v>
      </c>
      <c r="AC185" s="60" t="s">
        <v>144</v>
      </c>
      <c r="AD185" s="35">
        <v>0.13704815974941267</v>
      </c>
      <c r="AE185" s="35">
        <v>-0.27657099466035495</v>
      </c>
      <c r="AF185" s="35">
        <v>-0.35039675586372626</v>
      </c>
      <c r="AG185" s="35"/>
      <c r="AH185" s="35">
        <v>-0.13496552943256143</v>
      </c>
      <c r="AI185" s="35">
        <v>-0.46470588235294119</v>
      </c>
      <c r="AJ185" s="35"/>
      <c r="AK185" s="35">
        <v>1.8957345971563982E-2</v>
      </c>
      <c r="AL185" s="35">
        <v>-0.53673469387755102</v>
      </c>
      <c r="AM185" s="35">
        <v>1.5386767380053155E-2</v>
      </c>
      <c r="AN185" s="35">
        <v>-0.29380228846786455</v>
      </c>
      <c r="AO185" s="35">
        <v>-0.44724986904138292</v>
      </c>
      <c r="AP185" s="35">
        <v>-0.24863833339959449</v>
      </c>
      <c r="AQ185" s="35">
        <v>-0.17618990814744126</v>
      </c>
      <c r="AR185" s="60" t="s">
        <v>144</v>
      </c>
      <c r="AS185" s="35">
        <v>-0.10204976667850178</v>
      </c>
      <c r="AT185" s="35"/>
      <c r="AU185" s="35">
        <v>0.19574203437047791</v>
      </c>
      <c r="AV185" s="35">
        <v>-0.26005991784122373</v>
      </c>
      <c r="AW185" s="35"/>
      <c r="AX185" s="35">
        <v>0.40851049439629578</v>
      </c>
      <c r="AY185" s="35">
        <v>-0.35962575082962145</v>
      </c>
      <c r="AZ185" s="35">
        <v>0.40357486344266208</v>
      </c>
      <c r="BA185" s="35">
        <v>-2.381891475227706E-2</v>
      </c>
      <c r="BB185" s="35">
        <v>-0.23593037204928682</v>
      </c>
      <c r="BC185" s="35">
        <v>3.8611475424110531E-2</v>
      </c>
      <c r="BD185" s="35">
        <v>0.13875734283806532</v>
      </c>
      <c r="BE185" s="60" t="s">
        <v>144</v>
      </c>
      <c r="BF185" s="35"/>
      <c r="BG185" s="35">
        <v>0.33163508399285585</v>
      </c>
      <c r="BH185" s="35">
        <v>-0.1759676041045681</v>
      </c>
      <c r="BI185" s="35"/>
      <c r="BJ185" s="35">
        <v>0.56858413988740364</v>
      </c>
      <c r="BK185" s="35">
        <v>-0.28684884149798801</v>
      </c>
      <c r="BL185" s="35">
        <v>0.56308758699340067</v>
      </c>
      <c r="BM185" s="35">
        <v>8.7121589842290376E-2</v>
      </c>
      <c r="BN185" s="35">
        <v>-0.40172699327681288</v>
      </c>
      <c r="BO185" s="35"/>
      <c r="BP185" s="35">
        <v>0.13884060182972185</v>
      </c>
      <c r="BQ185" s="35">
        <v>-0.48223020117856497</v>
      </c>
      <c r="BR185" s="35">
        <v>0.13484993442042104</v>
      </c>
      <c r="BS185" s="60" t="s">
        <v>144</v>
      </c>
      <c r="BT185" s="61">
        <v>0.49207345785590961</v>
      </c>
      <c r="BU185" s="61">
        <v>0.70037460739139423</v>
      </c>
      <c r="BV185" s="61">
        <v>1.1751146755176516</v>
      </c>
      <c r="BW185" s="61">
        <v>0.31595907707884391</v>
      </c>
    </row>
    <row r="186" spans="1:75" ht="15.75" x14ac:dyDescent="0.25">
      <c r="A186" s="80"/>
      <c r="B186" s="80"/>
      <c r="C186" s="80"/>
      <c r="D186" s="80"/>
      <c r="E186" s="80"/>
      <c r="F186" s="80"/>
      <c r="G186" s="80"/>
      <c r="H186" s="80"/>
      <c r="I186" s="80"/>
      <c r="J186" s="80"/>
      <c r="K186" s="80"/>
      <c r="L186" s="80"/>
      <c r="M186" s="80"/>
      <c r="N186" s="80"/>
      <c r="O186" s="60" t="s">
        <v>145</v>
      </c>
      <c r="P186" s="35">
        <v>-0.36897252729593438</v>
      </c>
      <c r="Q186" s="35">
        <v>-0.39989971933617957</v>
      </c>
      <c r="R186" s="35"/>
      <c r="S186" s="35">
        <v>-0.19899492345947847</v>
      </c>
      <c r="T186" s="35">
        <v>-0.4944875164730117</v>
      </c>
      <c r="U186" s="35"/>
      <c r="V186" s="35">
        <v>1.2262719919052615E-2</v>
      </c>
      <c r="W186" s="35">
        <v>-0.566487387753143</v>
      </c>
      <c r="X186" s="35">
        <v>-7.3472489757887782E-2</v>
      </c>
      <c r="Y186" s="35">
        <v>-0.38757596846991638</v>
      </c>
      <c r="Z186" s="35">
        <v>-0.48984787546329073</v>
      </c>
      <c r="AA186" s="35">
        <v>-0.36493458736877388</v>
      </c>
      <c r="AB186" s="35">
        <v>-0.26499815999710852</v>
      </c>
      <c r="AC186" s="60" t="s">
        <v>145</v>
      </c>
      <c r="AD186" s="35">
        <v>0.13217192982456141</v>
      </c>
      <c r="AE186" s="35">
        <v>-0.28556840845632231</v>
      </c>
      <c r="AF186" s="35">
        <v>-0.32058330715258143</v>
      </c>
      <c r="AG186" s="35"/>
      <c r="AH186" s="35">
        <v>-9.3124536693847293E-2</v>
      </c>
      <c r="AI186" s="35">
        <v>-0.42767295597484278</v>
      </c>
      <c r="AJ186" s="35"/>
      <c r="AK186" s="35">
        <v>0.14605543710021321</v>
      </c>
      <c r="AL186" s="35">
        <v>-0.50918918918918921</v>
      </c>
      <c r="AM186" s="35">
        <v>4.8988439306358385E-2</v>
      </c>
      <c r="AN186" s="35">
        <v>-0.30663070235164719</v>
      </c>
      <c r="AO186" s="35">
        <v>-0.42242008465917386</v>
      </c>
      <c r="AP186" s="35">
        <v>-0.28099676621647329</v>
      </c>
      <c r="AQ186" s="35">
        <v>-0.16785154837932281</v>
      </c>
      <c r="AR186" s="60" t="s">
        <v>145</v>
      </c>
      <c r="AS186" s="35">
        <v>-4.9010848779240286E-2</v>
      </c>
      <c r="AT186" s="35"/>
      <c r="AU186" s="35">
        <v>0.26936640826123054</v>
      </c>
      <c r="AV186" s="35">
        <v>-0.19890574437151373</v>
      </c>
      <c r="AW186" s="35"/>
      <c r="AX186" s="35">
        <v>0.60414999933572722</v>
      </c>
      <c r="AY186" s="35">
        <v>-0.31300516855600941</v>
      </c>
      <c r="AZ186" s="35">
        <v>0.46828395009772905</v>
      </c>
      <c r="BA186" s="35">
        <v>-2.948119056411749E-2</v>
      </c>
      <c r="BB186" s="35">
        <v>-0.19155322612085934</v>
      </c>
      <c r="BC186" s="35">
        <v>6.3989922813617968E-3</v>
      </c>
      <c r="BD186" s="35">
        <v>0.16476995344319506</v>
      </c>
      <c r="BE186" s="60" t="s">
        <v>145</v>
      </c>
      <c r="BF186" s="35"/>
      <c r="BG186" s="35">
        <v>0.33478537229554978</v>
      </c>
      <c r="BH186" s="35">
        <v>-0.15761998483353606</v>
      </c>
      <c r="BI186" s="35"/>
      <c r="BJ186" s="35">
        <v>0.68682260704711762</v>
      </c>
      <c r="BK186" s="35">
        <v>-0.277599717555018</v>
      </c>
      <c r="BL186" s="35">
        <v>0.54395446910506962</v>
      </c>
      <c r="BM186" s="35">
        <v>2.0536152478766979E-2</v>
      </c>
      <c r="BN186" s="35">
        <v>-0.38984950517440514</v>
      </c>
      <c r="BO186" s="35"/>
      <c r="BP186" s="35">
        <v>0.2217949498355726</v>
      </c>
      <c r="BQ186" s="35">
        <v>-0.47675291215348514</v>
      </c>
      <c r="BR186" s="35">
        <v>0.11831307290271859</v>
      </c>
      <c r="BS186" s="60" t="s">
        <v>145</v>
      </c>
      <c r="BT186" s="61">
        <v>0.34760419620073718</v>
      </c>
      <c r="BU186" s="61">
        <v>0.46488159603126067</v>
      </c>
      <c r="BV186" s="61">
        <v>0.87830571734357588</v>
      </c>
      <c r="BW186" s="61">
        <v>0.19366101581389417</v>
      </c>
    </row>
    <row r="187" spans="1:75" ht="15.75" x14ac:dyDescent="0.25">
      <c r="A187" s="80"/>
      <c r="B187" s="80"/>
      <c r="C187" s="80"/>
      <c r="D187" s="80"/>
      <c r="E187" s="80"/>
      <c r="F187" s="80"/>
      <c r="G187" s="80"/>
      <c r="H187" s="80"/>
      <c r="I187" s="80"/>
      <c r="J187" s="80"/>
      <c r="K187" s="80"/>
      <c r="L187" s="80"/>
      <c r="M187" s="80"/>
      <c r="N187" s="80"/>
      <c r="O187" s="60" t="s">
        <v>146</v>
      </c>
      <c r="P187" s="35">
        <v>-0.34131281061725838</v>
      </c>
      <c r="Q187" s="35">
        <v>-0.35943859058427363</v>
      </c>
      <c r="R187" s="35"/>
      <c r="S187" s="35">
        <v>-0.18548789054010897</v>
      </c>
      <c r="T187" s="35">
        <v>-0.52590684757850048</v>
      </c>
      <c r="U187" s="35"/>
      <c r="V187" s="35">
        <v>-0.13130139964477183</v>
      </c>
      <c r="W187" s="35">
        <v>-0.51281077015536403</v>
      </c>
      <c r="X187" s="35">
        <v>-6.8251038568716588E-2</v>
      </c>
      <c r="Y187" s="35">
        <v>-0.35913040913387101</v>
      </c>
      <c r="Z187" s="35">
        <v>-0.44457540166135956</v>
      </c>
      <c r="AA187" s="35">
        <v>-0.35741572145285033</v>
      </c>
      <c r="AB187" s="35">
        <v>-4.2513017529624934E-2</v>
      </c>
      <c r="AC187" s="60" t="s">
        <v>146</v>
      </c>
      <c r="AD187" s="35">
        <v>0.12909059097978226</v>
      </c>
      <c r="AE187" s="35">
        <v>-0.25628249206902853</v>
      </c>
      <c r="AF187" s="35">
        <v>-0.27674813968395529</v>
      </c>
      <c r="AG187" s="35"/>
      <c r="AH187" s="35">
        <v>-8.0342040969742526E-2</v>
      </c>
      <c r="AI187" s="35">
        <v>-0.46470588235294119</v>
      </c>
      <c r="AJ187" s="35"/>
      <c r="AK187" s="35">
        <v>-1.916058394160584E-2</v>
      </c>
      <c r="AL187" s="35">
        <v>-0.44991922455573508</v>
      </c>
      <c r="AM187" s="35">
        <v>5.2028985507246377E-2</v>
      </c>
      <c r="AN187" s="35">
        <v>-0.27640017490799113</v>
      </c>
      <c r="AO187" s="35">
        <v>-0.37287531201711638</v>
      </c>
      <c r="AP187" s="35">
        <v>-0.2744641371808817</v>
      </c>
      <c r="AQ187" s="35">
        <v>8.1089542892924235E-2</v>
      </c>
      <c r="AR187" s="60" t="s">
        <v>146</v>
      </c>
      <c r="AS187" s="35">
        <v>-2.7518039304819459E-2</v>
      </c>
      <c r="AT187" s="35"/>
      <c r="AU187" s="35">
        <v>0.23656892465629017</v>
      </c>
      <c r="AV187" s="35">
        <v>-0.28024537282139333</v>
      </c>
      <c r="AW187" s="35"/>
      <c r="AX187" s="35">
        <v>0.31883330108376468</v>
      </c>
      <c r="AY187" s="35">
        <v>-0.26036328366856071</v>
      </c>
      <c r="AZ187" s="35">
        <v>0.41455455100687372</v>
      </c>
      <c r="BA187" s="35">
        <v>-2.7050167065355443E-2</v>
      </c>
      <c r="BB187" s="35">
        <v>-0.15677030418774204</v>
      </c>
      <c r="BC187" s="35">
        <v>-2.4446977404679868E-2</v>
      </c>
      <c r="BD187" s="35">
        <v>0.45362927639087669</v>
      </c>
      <c r="BE187" s="60" t="s">
        <v>146</v>
      </c>
      <c r="BF187" s="35"/>
      <c r="BG187" s="35">
        <v>0.271559756000334</v>
      </c>
      <c r="BH187" s="35">
        <v>-0.2598786853957798</v>
      </c>
      <c r="BI187" s="35"/>
      <c r="BJ187" s="35">
        <v>0.35615194357023794</v>
      </c>
      <c r="BK187" s="35">
        <v>-0.23943399854665826</v>
      </c>
      <c r="BL187" s="35">
        <v>0.45458178987266407</v>
      </c>
      <c r="BM187" s="35">
        <v>4.8111148419603152E-4</v>
      </c>
      <c r="BN187" s="35">
        <v>-0.43726168131976684</v>
      </c>
      <c r="BO187" s="35"/>
      <c r="BP187" s="35">
        <v>3.1126451219345097E-2</v>
      </c>
      <c r="BQ187" s="35">
        <v>-0.42171692064823996</v>
      </c>
      <c r="BR187" s="35">
        <v>0.10596586622227772</v>
      </c>
      <c r="BS187" s="60" t="s">
        <v>146</v>
      </c>
      <c r="BT187" s="61">
        <v>0.22563176895306858</v>
      </c>
      <c r="BU187" s="61">
        <v>0.31377651945996737</v>
      </c>
      <c r="BV187" s="61">
        <v>0.60476184140289924</v>
      </c>
      <c r="BW187" s="61">
        <v>8.8584785262278892E-2</v>
      </c>
    </row>
    <row r="188" spans="1:75" ht="15.75" x14ac:dyDescent="0.25">
      <c r="A188" s="80"/>
      <c r="B188" s="80"/>
      <c r="C188" s="80"/>
      <c r="D188" s="80"/>
      <c r="E188" s="80"/>
      <c r="F188" s="80"/>
      <c r="G188" s="80"/>
      <c r="H188" s="80"/>
      <c r="I188" s="80"/>
      <c r="J188" s="80"/>
      <c r="K188" s="80"/>
      <c r="L188" s="80"/>
      <c r="M188" s="80"/>
      <c r="N188" s="80"/>
      <c r="O188" s="60" t="s">
        <v>147</v>
      </c>
      <c r="P188" s="35">
        <v>-0.40148064649145321</v>
      </c>
      <c r="Q188" s="35">
        <v>-0.34572363443936677</v>
      </c>
      <c r="R188" s="35"/>
      <c r="S188" s="35">
        <v>-0.21571595132297253</v>
      </c>
      <c r="T188" s="35">
        <v>-0.45788959515099931</v>
      </c>
      <c r="U188" s="35"/>
      <c r="V188" s="35">
        <v>-0.18523517991684721</v>
      </c>
      <c r="W188" s="35">
        <v>-0.51989442005049802</v>
      </c>
      <c r="X188" s="35">
        <v>-0.10984499821323469</v>
      </c>
      <c r="Y188" s="35">
        <v>-0.42083315421063866</v>
      </c>
      <c r="Z188" s="35">
        <v>-0.41776222480312897</v>
      </c>
      <c r="AA188" s="35">
        <v>-0.44824508361241955</v>
      </c>
      <c r="AB188" s="35">
        <v>-4.1453443696117781E-2</v>
      </c>
      <c r="AC188" s="60" t="s">
        <v>147</v>
      </c>
      <c r="AD188" s="35">
        <v>0.11908323699421966</v>
      </c>
      <c r="AE188" s="35">
        <v>-0.33020702447196792</v>
      </c>
      <c r="AF188" s="35">
        <v>-0.26781028693959313</v>
      </c>
      <c r="AG188" s="35"/>
      <c r="AH188" s="35">
        <v>-0.12232086808357995</v>
      </c>
      <c r="AI188" s="35">
        <v>-0.39333333333333331</v>
      </c>
      <c r="AJ188" s="35"/>
      <c r="AK188" s="35">
        <v>-8.8210347752332482E-2</v>
      </c>
      <c r="AL188" s="35">
        <v>-0.46272189349112425</v>
      </c>
      <c r="AM188" s="35">
        <v>-3.8424591738712775E-3</v>
      </c>
      <c r="AN188" s="35">
        <v>-0.35186409145430958</v>
      </c>
      <c r="AO188" s="35">
        <v>-0.34842746583237277</v>
      </c>
      <c r="AP188" s="35">
        <v>-0.3825403221415114</v>
      </c>
      <c r="AQ188" s="35">
        <v>7.2693383038210629E-2</v>
      </c>
      <c r="AR188" s="60" t="s">
        <v>147</v>
      </c>
      <c r="AS188" s="35">
        <v>9.3158244132351742E-2</v>
      </c>
      <c r="AT188" s="35"/>
      <c r="AU188" s="35">
        <v>0.31037374828319259</v>
      </c>
      <c r="AV188" s="35">
        <v>-9.4247493132635168E-2</v>
      </c>
      <c r="AW188" s="35"/>
      <c r="AX188" s="35">
        <v>0.36130070866876013</v>
      </c>
      <c r="AY188" s="35">
        <v>-0.19784451891972751</v>
      </c>
      <c r="AZ188" s="35">
        <v>0.4872618513814761</v>
      </c>
      <c r="BA188" s="35">
        <v>-3.2333971501072076E-2</v>
      </c>
      <c r="BB188" s="35">
        <v>-2.7203094129258011E-2</v>
      </c>
      <c r="BC188" s="35">
        <v>-7.8133542126634703E-2</v>
      </c>
      <c r="BD188" s="35">
        <v>0.60152975953883592</v>
      </c>
      <c r="BE188" s="60" t="s">
        <v>147</v>
      </c>
      <c r="BF188" s="35"/>
      <c r="BG188" s="35">
        <v>0.19870453826494835</v>
      </c>
      <c r="BH188" s="35">
        <v>-0.17143514058546236</v>
      </c>
      <c r="BI188" s="35"/>
      <c r="BJ188" s="35">
        <v>0.24529153576409693</v>
      </c>
      <c r="BK188" s="35">
        <v>-0.26620369430873247</v>
      </c>
      <c r="BL188" s="35">
        <v>0.3605183507186806</v>
      </c>
      <c r="BM188" s="35">
        <v>-0.11479784954009849</v>
      </c>
      <c r="BN188" s="35">
        <v>-0.33172577299219597</v>
      </c>
      <c r="BO188" s="35"/>
      <c r="BP188" s="35">
        <v>4.3827335981172534E-3</v>
      </c>
      <c r="BQ188" s="35">
        <v>-0.40816080552400746</v>
      </c>
      <c r="BR188" s="35">
        <v>9.7318259187213416E-2</v>
      </c>
      <c r="BS188" s="60" t="s">
        <v>147</v>
      </c>
      <c r="BT188" s="61">
        <v>0.20161800025281254</v>
      </c>
      <c r="BU188" s="61">
        <v>0.34964165197613961</v>
      </c>
      <c r="BV188" s="61">
        <v>0.55411424547366916</v>
      </c>
      <c r="BW188" s="61">
        <v>7.6800066943843365E-2</v>
      </c>
    </row>
    <row r="189" spans="1:75" ht="15.75" x14ac:dyDescent="0.25">
      <c r="A189" s="80"/>
      <c r="B189" s="80"/>
      <c r="C189" s="80"/>
      <c r="D189" s="80"/>
      <c r="E189" s="80"/>
      <c r="F189" s="80"/>
      <c r="G189" s="80"/>
      <c r="H189" s="80"/>
      <c r="I189" s="80"/>
      <c r="J189" s="80"/>
      <c r="K189" s="80"/>
      <c r="L189" s="80"/>
      <c r="M189" s="80"/>
      <c r="N189" s="80"/>
      <c r="O189" s="60" t="s">
        <v>148</v>
      </c>
      <c r="P189" s="35">
        <v>-0.36704307024473837</v>
      </c>
      <c r="Q189" s="35">
        <v>-0.34660838109152498</v>
      </c>
      <c r="R189" s="35"/>
      <c r="S189" s="35">
        <v>-0.19247751673902755</v>
      </c>
      <c r="T189" s="35">
        <v>-0.52380358369874613</v>
      </c>
      <c r="U189" s="35"/>
      <c r="V189" s="35">
        <v>-0.13723960991324033</v>
      </c>
      <c r="W189" s="35">
        <v>-0.46085972415804921</v>
      </c>
      <c r="X189" s="35">
        <v>-0.11002882239289478</v>
      </c>
      <c r="Y189" s="35">
        <v>-0.38599479994059444</v>
      </c>
      <c r="Z189" s="35">
        <v>-0.42647163206060185</v>
      </c>
      <c r="AA189" s="35">
        <v>-0.39847420292669783</v>
      </c>
      <c r="AB189" s="35">
        <v>-8.07267289087618E-2</v>
      </c>
      <c r="AC189" s="60" t="s">
        <v>148</v>
      </c>
      <c r="AD189" s="35">
        <v>0.10461049828832256</v>
      </c>
      <c r="AE189" s="35">
        <v>-0.3008291304279937</v>
      </c>
      <c r="AF189" s="35">
        <v>-0.27825675826009566</v>
      </c>
      <c r="AG189" s="35"/>
      <c r="AH189" s="35">
        <v>-0.10800218738607364</v>
      </c>
      <c r="AI189" s="35">
        <v>-0.47398843930635837</v>
      </c>
      <c r="AJ189" s="35"/>
      <c r="AK189" s="35">
        <v>-4.6985815602836878E-2</v>
      </c>
      <c r="AL189" s="35">
        <v>-0.4044599912549191</v>
      </c>
      <c r="AM189" s="35">
        <v>-1.6928494041170097E-2</v>
      </c>
      <c r="AN189" s="35">
        <v>-0.32176341001075875</v>
      </c>
      <c r="AO189" s="35">
        <v>-0.36647454370797311</v>
      </c>
      <c r="AP189" s="35">
        <v>-0.33554828956157928</v>
      </c>
      <c r="AQ189" s="35">
        <v>1.5438906043228937E-2</v>
      </c>
      <c r="AR189" s="60" t="s">
        <v>148</v>
      </c>
      <c r="AS189" s="35">
        <v>3.2284486025162262E-2</v>
      </c>
      <c r="AT189" s="35"/>
      <c r="AU189" s="35">
        <v>0.27579373145216696</v>
      </c>
      <c r="AV189" s="35">
        <v>-0.24766379209185768</v>
      </c>
      <c r="AW189" s="35"/>
      <c r="AX189" s="35">
        <v>0.36306334527430401</v>
      </c>
      <c r="AY189" s="35">
        <v>-0.14821964892553735</v>
      </c>
      <c r="AZ189" s="35">
        <v>0.40605329647187949</v>
      </c>
      <c r="BA189" s="35">
        <v>-2.9941578652411354E-2</v>
      </c>
      <c r="BB189" s="35">
        <v>-9.3890372349414233E-2</v>
      </c>
      <c r="BC189" s="35">
        <v>-4.9657616820962189E-2</v>
      </c>
      <c r="BD189" s="35">
        <v>0.45234727337084901</v>
      </c>
      <c r="BE189" s="60" t="s">
        <v>148</v>
      </c>
      <c r="BF189" s="35"/>
      <c r="BG189" s="35">
        <v>0.23589354361474837</v>
      </c>
      <c r="BH189" s="35">
        <v>-0.2711929530152758</v>
      </c>
      <c r="BI189" s="35"/>
      <c r="BJ189" s="35">
        <v>0.32043381812586791</v>
      </c>
      <c r="BK189" s="35">
        <v>-0.17485890507347979</v>
      </c>
      <c r="BL189" s="35">
        <v>0.36207926739839258</v>
      </c>
      <c r="BM189" s="35">
        <v>-6.0279957240447157E-2</v>
      </c>
      <c r="BN189" s="35">
        <v>-0.42987268162297382</v>
      </c>
      <c r="BO189" s="35"/>
      <c r="BP189" s="35">
        <v>3.294197680585538E-2</v>
      </c>
      <c r="BQ189" s="35">
        <v>-0.35451299259596691</v>
      </c>
      <c r="BR189" s="35">
        <v>6.5520158389833369E-2</v>
      </c>
      <c r="BS189" s="60" t="s">
        <v>148</v>
      </c>
      <c r="BT189" s="61">
        <v>0.16167664670658682</v>
      </c>
      <c r="BU189" s="61">
        <v>0.28383523042553094</v>
      </c>
      <c r="BV189" s="61">
        <v>0.52420250726105799</v>
      </c>
      <c r="BW189" s="61">
        <v>5.4647023117823677E-2</v>
      </c>
    </row>
    <row r="190" spans="1:75" ht="15.75" x14ac:dyDescent="0.25">
      <c r="A190" s="80"/>
      <c r="B190" s="80"/>
      <c r="C190" s="80"/>
      <c r="D190" s="80"/>
      <c r="E190" s="80"/>
      <c r="F190" s="80"/>
      <c r="G190" s="80"/>
      <c r="H190" s="80"/>
      <c r="I190" s="80"/>
      <c r="J190" s="80"/>
      <c r="K190" s="80"/>
      <c r="L190" s="80"/>
      <c r="M190" s="80"/>
      <c r="N190" s="80"/>
      <c r="O190" s="60" t="s">
        <v>149</v>
      </c>
      <c r="P190" s="35">
        <v>-0.30523438996656715</v>
      </c>
      <c r="Q190" s="35">
        <v>-0.25960042808824774</v>
      </c>
      <c r="R190" s="35"/>
      <c r="S190" s="35">
        <v>-0.11954269104305713</v>
      </c>
      <c r="T190" s="35">
        <v>-0.48020621235177019</v>
      </c>
      <c r="U190" s="35"/>
      <c r="V190" s="35">
        <v>-7.7495418918686096E-2</v>
      </c>
      <c r="W190" s="35">
        <v>-0.39190849002130029</v>
      </c>
      <c r="X190" s="35">
        <v>-3.6711471483684151E-2</v>
      </c>
      <c r="Y190" s="35">
        <v>-0.32561193210037415</v>
      </c>
      <c r="Z190" s="35">
        <v>-0.33868631666508131</v>
      </c>
      <c r="AA190" s="35">
        <v>-0.3500326077450639</v>
      </c>
      <c r="AB190" s="35">
        <v>4.3576922349751447E-2</v>
      </c>
      <c r="AC190" s="60" t="s">
        <v>149</v>
      </c>
      <c r="AD190" s="35">
        <v>9.4183911995695632E-2</v>
      </c>
      <c r="AE190" s="35">
        <v>-0.23979864689354261</v>
      </c>
      <c r="AF190" s="35">
        <v>-0.18986669996566041</v>
      </c>
      <c r="AG190" s="35"/>
      <c r="AH190" s="35">
        <v>-3.6617777340289398E-2</v>
      </c>
      <c r="AI190" s="35">
        <v>-0.43125000000000002</v>
      </c>
      <c r="AJ190" s="35"/>
      <c r="AK190" s="35">
        <v>9.3896713615023476E-3</v>
      </c>
      <c r="AL190" s="35">
        <v>-0.3346360527601368</v>
      </c>
      <c r="AM190" s="35">
        <v>5.4014810512559894E-2</v>
      </c>
      <c r="AN190" s="35">
        <v>-0.26209542566236854</v>
      </c>
      <c r="AO190" s="35">
        <v>-0.27640120691231601</v>
      </c>
      <c r="AP190" s="35">
        <v>-0.28881613607285317</v>
      </c>
      <c r="AQ190" s="35">
        <v>0.14186507936507936</v>
      </c>
      <c r="AR190" s="60" t="s">
        <v>149</v>
      </c>
      <c r="AS190" s="35">
        <v>6.5682528350998359E-2</v>
      </c>
      <c r="AT190" s="35"/>
      <c r="AU190" s="35">
        <v>0.26727243870716977</v>
      </c>
      <c r="AV190" s="35">
        <v>-0.25184295229693821</v>
      </c>
      <c r="AW190" s="35"/>
      <c r="AX190" s="35">
        <v>0.3277925213323698</v>
      </c>
      <c r="AY190" s="35">
        <v>-0.12475300850104294</v>
      </c>
      <c r="AZ190" s="35">
        <v>0.38649425735099596</v>
      </c>
      <c r="BA190" s="35">
        <v>-2.9330096135337411E-2</v>
      </c>
      <c r="BB190" s="35">
        <v>-4.8148506799155326E-2</v>
      </c>
      <c r="BC190" s="35">
        <v>-6.4479613169599576E-2</v>
      </c>
      <c r="BD190" s="35">
        <v>0.50205609960967068</v>
      </c>
      <c r="BE190" s="60" t="s">
        <v>149</v>
      </c>
      <c r="BF190" s="35"/>
      <c r="BG190" s="35">
        <v>0.18916507026544291</v>
      </c>
      <c r="BH190" s="35">
        <v>-0.2979550402681978</v>
      </c>
      <c r="BI190" s="35"/>
      <c r="BJ190" s="35">
        <v>0.24595504384120098</v>
      </c>
      <c r="BK190" s="35">
        <v>-0.17869818804922585</v>
      </c>
      <c r="BL190" s="35">
        <v>0.30103874321408919</v>
      </c>
      <c r="BM190" s="35">
        <v>-8.9156593974900902E-2</v>
      </c>
      <c r="BN190" s="35">
        <v>-0.42922737824755502</v>
      </c>
      <c r="BO190" s="35"/>
      <c r="BP190" s="35">
        <v>1.2979321481922615E-2</v>
      </c>
      <c r="BQ190" s="35">
        <v>-0.33226984688236988</v>
      </c>
      <c r="BR190" s="35">
        <v>5.7763159142259893E-2</v>
      </c>
      <c r="BS190" s="60" t="s">
        <v>149</v>
      </c>
      <c r="BT190" s="61">
        <v>0.10960663009221432</v>
      </c>
      <c r="BU190" s="61">
        <v>0.13542443141688199</v>
      </c>
      <c r="BV190" s="61">
        <v>0.2970379937871806</v>
      </c>
      <c r="BW190" s="61">
        <v>1.6973782317742797E-2</v>
      </c>
    </row>
    <row r="191" spans="1:75" ht="15.75" x14ac:dyDescent="0.25">
      <c r="A191" s="80"/>
      <c r="B191" s="80"/>
      <c r="C191" s="80"/>
      <c r="D191" s="80"/>
      <c r="E191" s="80"/>
      <c r="F191" s="80"/>
      <c r="G191" s="80"/>
      <c r="H191" s="80"/>
      <c r="I191" s="80"/>
      <c r="J191" s="80"/>
      <c r="K191" s="80"/>
      <c r="L191" s="80"/>
      <c r="M191" s="80"/>
      <c r="N191" s="80"/>
      <c r="O191" s="60" t="s">
        <v>150</v>
      </c>
      <c r="P191" s="35">
        <v>-0.30053701262380361</v>
      </c>
      <c r="Q191" s="35">
        <v>-0.24815916717188474</v>
      </c>
      <c r="R191" s="35"/>
      <c r="S191" s="35">
        <v>-0.13463375951739634</v>
      </c>
      <c r="T191" s="35">
        <v>-0.50151541868750538</v>
      </c>
      <c r="U191" s="35"/>
      <c r="V191" s="35">
        <v>-2.6233991635153029E-2</v>
      </c>
      <c r="W191" s="35">
        <v>-0.3843353796931479</v>
      </c>
      <c r="X191" s="35">
        <v>-7.0658188262516797E-2</v>
      </c>
      <c r="Y191" s="35">
        <v>-0.31949054121300263</v>
      </c>
      <c r="Z191" s="35">
        <v>-0.31796299312987619</v>
      </c>
      <c r="AA191" s="35">
        <v>-0.34453527054001831</v>
      </c>
      <c r="AB191" s="35">
        <v>-1.5813055483085033E-2</v>
      </c>
      <c r="AC191" s="60" t="s">
        <v>150</v>
      </c>
      <c r="AD191" s="35">
        <v>8.0196978297273708E-2</v>
      </c>
      <c r="AE191" s="35">
        <v>-0.24444219460544855</v>
      </c>
      <c r="AF191" s="35">
        <v>-0.18786380421856419</v>
      </c>
      <c r="AG191" s="35"/>
      <c r="AH191" s="35">
        <v>-6.5234001910219677E-2</v>
      </c>
      <c r="AI191" s="35">
        <v>-0.46153846153846156</v>
      </c>
      <c r="AJ191" s="35"/>
      <c r="AK191" s="35">
        <v>5.1859099804305281E-2</v>
      </c>
      <c r="AL191" s="35">
        <v>-0.3349609375</v>
      </c>
      <c r="AM191" s="35">
        <v>3.8722168441432721E-3</v>
      </c>
      <c r="AN191" s="35">
        <v>-0.26491573891557235</v>
      </c>
      <c r="AO191" s="35">
        <v>-0.26326568609197543</v>
      </c>
      <c r="AP191" s="35">
        <v>-0.29196897985688774</v>
      </c>
      <c r="AQ191" s="35">
        <v>6.3115763546798029E-2</v>
      </c>
      <c r="AR191" s="60" t="s">
        <v>150</v>
      </c>
      <c r="AS191" s="35">
        <v>7.4882940766311121E-2</v>
      </c>
      <c r="AT191" s="35"/>
      <c r="AU191" s="35">
        <v>0.23718660758410992</v>
      </c>
      <c r="AV191" s="35">
        <v>-0.28733243887229204</v>
      </c>
      <c r="AW191" s="35"/>
      <c r="AX191" s="35">
        <v>0.39216231014253855</v>
      </c>
      <c r="AY191" s="35">
        <v>-0.11980386179358259</v>
      </c>
      <c r="AZ191" s="35">
        <v>0.32865044828690809</v>
      </c>
      <c r="BA191" s="35">
        <v>-2.7097257369252652E-2</v>
      </c>
      <c r="BB191" s="35">
        <v>-2.4913370429277989E-2</v>
      </c>
      <c r="BC191" s="35">
        <v>-6.2902910819140859E-2</v>
      </c>
      <c r="BD191" s="35">
        <v>0.40706079132044715</v>
      </c>
      <c r="BE191" s="60" t="s">
        <v>150</v>
      </c>
      <c r="BF191" s="35"/>
      <c r="BG191" s="35">
        <v>0.15099659754771844</v>
      </c>
      <c r="BH191" s="35">
        <v>-0.33698123386382023</v>
      </c>
      <c r="BI191" s="35"/>
      <c r="BJ191" s="35">
        <v>0.29517574178824596</v>
      </c>
      <c r="BK191" s="35">
        <v>-0.18112372536222107</v>
      </c>
      <c r="BL191" s="35">
        <v>0.23608850591644845</v>
      </c>
      <c r="BM191" s="35">
        <v>-9.4875631817972345E-2</v>
      </c>
      <c r="BN191" s="35">
        <v>-0.44308087447473005</v>
      </c>
      <c r="BO191" s="35"/>
      <c r="BP191" s="35">
        <v>8.7915121500649618E-2</v>
      </c>
      <c r="BQ191" s="35">
        <v>-0.31216447847723017</v>
      </c>
      <c r="BR191" s="35">
        <v>3.8283326124486948E-2</v>
      </c>
      <c r="BS191" s="60" t="s">
        <v>150</v>
      </c>
      <c r="BT191" s="61">
        <v>0.13926174496644295</v>
      </c>
      <c r="BU191" s="61">
        <v>0.20145754127706053</v>
      </c>
      <c r="BV191" s="61">
        <v>0.32841810679673461</v>
      </c>
      <c r="BW191" s="61">
        <v>5.7673431937897202E-2</v>
      </c>
    </row>
    <row r="192" spans="1:75" ht="15.75" x14ac:dyDescent="0.25">
      <c r="A192" s="80"/>
      <c r="B192" s="80"/>
      <c r="C192" s="80"/>
      <c r="D192" s="80"/>
      <c r="E192" s="80"/>
      <c r="F192" s="80"/>
      <c r="G192" s="80"/>
      <c r="H192" s="80"/>
      <c r="I192" s="80"/>
      <c r="J192" s="80"/>
      <c r="K192" s="80"/>
      <c r="L192" s="80"/>
      <c r="M192" s="80"/>
      <c r="N192" s="80"/>
      <c r="O192" s="60" t="s">
        <v>151</v>
      </c>
      <c r="P192" s="35">
        <v>-0.28440697809598919</v>
      </c>
      <c r="Q192" s="35">
        <v>-0.23155615699398283</v>
      </c>
      <c r="R192" s="35"/>
      <c r="S192" s="35">
        <v>-0.16522327910700432</v>
      </c>
      <c r="T192" s="35">
        <v>-7.9636794607561026E-2</v>
      </c>
      <c r="U192" s="35"/>
      <c r="V192" s="35">
        <v>5.8479225691170846E-2</v>
      </c>
      <c r="W192" s="35">
        <v>-0.4769666561365023</v>
      </c>
      <c r="X192" s="35">
        <v>-9.3256387049782077E-2</v>
      </c>
      <c r="Y192" s="35">
        <v>-0.29968896709914161</v>
      </c>
      <c r="Z192" s="35">
        <v>-0.28207120359746785</v>
      </c>
      <c r="AA192" s="35">
        <v>-0.31520471210804901</v>
      </c>
      <c r="AB192" s="35">
        <v>-0.19525676127285774</v>
      </c>
      <c r="AC192" s="60" t="s">
        <v>151</v>
      </c>
      <c r="AD192" s="35">
        <v>7.4717490863672104E-2</v>
      </c>
      <c r="AE192" s="35">
        <v>-0.23093966301976881</v>
      </c>
      <c r="AF192" s="35">
        <v>-0.17413996117493555</v>
      </c>
      <c r="AG192" s="35"/>
      <c r="AH192" s="35">
        <v>-0.10285085709047576</v>
      </c>
      <c r="AI192" s="35">
        <v>-1.0869565217391304E-2</v>
      </c>
      <c r="AJ192" s="35"/>
      <c r="AK192" s="35">
        <v>0.13756613756613756</v>
      </c>
      <c r="AL192" s="35">
        <v>-0.43788691704498556</v>
      </c>
      <c r="AM192" s="35">
        <v>-2.5506779433481005E-2</v>
      </c>
      <c r="AN192" s="35">
        <v>-0.24736348389664289</v>
      </c>
      <c r="AO192" s="35">
        <v>-0.22842936531149458</v>
      </c>
      <c r="AP192" s="35">
        <v>-0.26403852644149639</v>
      </c>
      <c r="AQ192" s="35">
        <v>-0.13512836568566061</v>
      </c>
      <c r="AR192" s="60" t="s">
        <v>151</v>
      </c>
      <c r="AS192" s="35">
        <v>7.3855976070565738E-2</v>
      </c>
      <c r="AT192" s="35"/>
      <c r="AU192" s="35">
        <v>0.16655234936733659</v>
      </c>
      <c r="AV192" s="35">
        <v>0.2861545280913822</v>
      </c>
      <c r="AW192" s="35"/>
      <c r="AX192" s="35">
        <v>0.47916370519492646</v>
      </c>
      <c r="AY192" s="35">
        <v>-0.26909105056413324</v>
      </c>
      <c r="AZ192" s="35">
        <v>0.26712193271198237</v>
      </c>
      <c r="BA192" s="35">
        <v>-2.1355698749675932E-2</v>
      </c>
      <c r="BB192" s="35">
        <v>3.2641102233033478E-3</v>
      </c>
      <c r="BC192" s="35">
        <v>-4.3038058043264417E-2</v>
      </c>
      <c r="BD192" s="35">
        <v>0.12458228922624956</v>
      </c>
      <c r="BE192" s="60" t="s">
        <v>151</v>
      </c>
      <c r="BF192" s="35"/>
      <c r="BG192" s="35">
        <v>8.6321048038456263E-2</v>
      </c>
      <c r="BH192" s="35">
        <v>0.19769741636830623</v>
      </c>
      <c r="BI192" s="35"/>
      <c r="BJ192" s="35">
        <v>0.37743211208588279</v>
      </c>
      <c r="BK192" s="35">
        <v>-0.31936035583617522</v>
      </c>
      <c r="BL192" s="35">
        <v>0.17997381487656453</v>
      </c>
      <c r="BM192" s="35">
        <v>-8.8663356112836156E-2</v>
      </c>
      <c r="BN192" s="35">
        <v>6.5931434658053845E-2</v>
      </c>
      <c r="BO192" s="35"/>
      <c r="BP192" s="35">
        <v>0.22589242267203338</v>
      </c>
      <c r="BQ192" s="35">
        <v>-0.39424166532092736</v>
      </c>
      <c r="BR192" s="35">
        <v>5.0157714428544511E-2</v>
      </c>
      <c r="BS192" s="60" t="s">
        <v>151</v>
      </c>
      <c r="BT192" s="61">
        <v>0.10831292992887956</v>
      </c>
      <c r="BU192" s="61">
        <v>0.21782692914928967</v>
      </c>
      <c r="BV192" s="61">
        <v>0.2708552473053269</v>
      </c>
      <c r="BW192" s="61">
        <v>3.4187112921113545E-2</v>
      </c>
    </row>
    <row r="193" spans="1:75" ht="15.75" x14ac:dyDescent="0.25">
      <c r="A193" s="80"/>
      <c r="B193" s="80"/>
      <c r="C193" s="80"/>
      <c r="D193" s="80"/>
      <c r="E193" s="80"/>
      <c r="F193" s="80"/>
      <c r="G193" s="80"/>
      <c r="H193" s="80"/>
      <c r="I193" s="80"/>
      <c r="J193" s="80"/>
      <c r="K193" s="80"/>
      <c r="L193" s="80"/>
      <c r="M193" s="80"/>
      <c r="N193" s="80"/>
      <c r="O193" s="60" t="s">
        <v>152</v>
      </c>
      <c r="P193" s="35">
        <v>-0.24659814195170218</v>
      </c>
      <c r="Q193" s="35">
        <v>-0.18974883368028272</v>
      </c>
      <c r="R193" s="35"/>
      <c r="S193" s="35">
        <v>-0.10655186038955244</v>
      </c>
      <c r="T193" s="35">
        <v>8.9430999293737795E-2</v>
      </c>
      <c r="U193" s="35"/>
      <c r="V193" s="35">
        <v>-3.0113189034560423E-2</v>
      </c>
      <c r="W193" s="35">
        <v>-0.41254832555404641</v>
      </c>
      <c r="X193" s="35">
        <v>-2.4825251387478563E-2</v>
      </c>
      <c r="Y193" s="35">
        <v>-0.26392794448718787</v>
      </c>
      <c r="Z193" s="35">
        <v>-0.24893771358208022</v>
      </c>
      <c r="AA193" s="35">
        <v>-0.28335550751008459</v>
      </c>
      <c r="AB193" s="35">
        <v>-0.10582238161129623</v>
      </c>
      <c r="AC193" s="60" t="s">
        <v>152</v>
      </c>
      <c r="AD193" s="35">
        <v>7.089541918946636E-2</v>
      </c>
      <c r="AE193" s="35">
        <v>-0.19318540140724524</v>
      </c>
      <c r="AF193" s="35">
        <v>-0.13230573759529224</v>
      </c>
      <c r="AG193" s="35"/>
      <c r="AH193" s="35">
        <v>-4.3210480007820899E-2</v>
      </c>
      <c r="AI193" s="35">
        <v>0.16666666666666666</v>
      </c>
      <c r="AJ193" s="35"/>
      <c r="AK193" s="35">
        <v>3.864734299516908E-2</v>
      </c>
      <c r="AL193" s="35">
        <v>-0.37090069284064664</v>
      </c>
      <c r="AM193" s="35">
        <v>4.4310171198388724E-2</v>
      </c>
      <c r="AN193" s="35">
        <v>-0.21174380755795491</v>
      </c>
      <c r="AO193" s="35">
        <v>-0.19569083794908279</v>
      </c>
      <c r="AP193" s="35">
        <v>-0.23254869580518972</v>
      </c>
      <c r="AQ193" s="35">
        <v>-4.2429284525790346E-2</v>
      </c>
      <c r="AR193" s="60" t="s">
        <v>152</v>
      </c>
      <c r="AS193" s="35">
        <v>7.5456819842054337E-2</v>
      </c>
      <c r="AT193" s="35"/>
      <c r="AU193" s="35">
        <v>0.18588523517176112</v>
      </c>
      <c r="AV193" s="35">
        <v>0.44601581168903676</v>
      </c>
      <c r="AW193" s="35"/>
      <c r="AX193" s="35">
        <v>0.28734326920556058</v>
      </c>
      <c r="AY193" s="35">
        <v>-0.22026781833567749</v>
      </c>
      <c r="AZ193" s="35">
        <v>0.29436201702333298</v>
      </c>
      <c r="BA193" s="35">
        <v>-2.3002070343148533E-2</v>
      </c>
      <c r="BB193" s="35">
        <v>-3.105343589726162E-3</v>
      </c>
      <c r="BC193" s="35">
        <v>-4.878852522822702E-2</v>
      </c>
      <c r="BD193" s="35">
        <v>0.18685348175950658</v>
      </c>
      <c r="BE193" s="60" t="s">
        <v>152</v>
      </c>
      <c r="BF193" s="35"/>
      <c r="BG193" s="35">
        <v>0.10268047335078011</v>
      </c>
      <c r="BH193" s="35">
        <v>0.34455961876870522</v>
      </c>
      <c r="BI193" s="35"/>
      <c r="BJ193" s="35">
        <v>0.19701995045661128</v>
      </c>
      <c r="BK193" s="35">
        <v>-0.27497583605556858</v>
      </c>
      <c r="BL193" s="35">
        <v>0.20354624485381706</v>
      </c>
      <c r="BM193" s="35">
        <v>-9.1550760912616699E-2</v>
      </c>
      <c r="BN193" s="35">
        <v>0.17888307155322863</v>
      </c>
      <c r="BO193" s="35"/>
      <c r="BP193" s="35">
        <v>4.9523231403495488E-2</v>
      </c>
      <c r="BQ193" s="35">
        <v>-0.36431326554054877</v>
      </c>
      <c r="BR193" s="35">
        <v>5.5245356237115455E-2</v>
      </c>
      <c r="BS193" s="60" t="s">
        <v>152</v>
      </c>
      <c r="BT193" s="61">
        <v>6.3905987688864019E-2</v>
      </c>
      <c r="BU193" s="61">
        <v>9.6161799765248829E-2</v>
      </c>
      <c r="BV193" s="61">
        <v>0.16111882498170124</v>
      </c>
      <c r="BW193" s="61">
        <v>-3.7066509994840157E-3</v>
      </c>
    </row>
    <row r="194" spans="1:75" ht="15.75" x14ac:dyDescent="0.25">
      <c r="A194" s="80"/>
      <c r="B194" s="80"/>
      <c r="C194" s="80"/>
      <c r="D194" s="80"/>
      <c r="E194" s="80"/>
      <c r="F194" s="80"/>
      <c r="G194" s="80"/>
      <c r="H194" s="80"/>
      <c r="I194" s="80"/>
      <c r="J194" s="80"/>
      <c r="K194" s="80"/>
      <c r="L194" s="80"/>
      <c r="M194" s="80"/>
      <c r="N194" s="80"/>
      <c r="O194" s="60" t="s">
        <v>153</v>
      </c>
      <c r="P194" s="35">
        <v>-0.30040078106098955</v>
      </c>
      <c r="Q194" s="35">
        <v>-0.25773336208758091</v>
      </c>
      <c r="R194" s="35"/>
      <c r="S194" s="35">
        <v>-0.15216043544397226</v>
      </c>
      <c r="T194" s="35">
        <v>-0.31693186516213218</v>
      </c>
      <c r="U194" s="35"/>
      <c r="V194" s="35">
        <v>-7.0367340671104381E-2</v>
      </c>
      <c r="W194" s="35">
        <v>-0.43126928722473906</v>
      </c>
      <c r="X194" s="35">
        <v>-7.6352392205893696E-2</v>
      </c>
      <c r="Y194" s="35">
        <v>-0.31797877988467399</v>
      </c>
      <c r="Z194" s="35">
        <v>-0.32412040912512413</v>
      </c>
      <c r="AA194" s="35">
        <v>-0.3306025578875445</v>
      </c>
      <c r="AB194" s="35">
        <v>-0.17265519957740383</v>
      </c>
      <c r="AC194" s="60" t="s">
        <v>153</v>
      </c>
      <c r="AD194" s="35">
        <v>6.5779477727792204E-2</v>
      </c>
      <c r="AE194" s="35">
        <v>-0.25438150982041013</v>
      </c>
      <c r="AF194" s="35">
        <v>-0.20890745031093769</v>
      </c>
      <c r="AG194" s="35"/>
      <c r="AH194" s="35">
        <v>-9.6389991690517957E-2</v>
      </c>
      <c r="AI194" s="35">
        <v>-0.27200000000000002</v>
      </c>
      <c r="AJ194" s="35"/>
      <c r="AK194" s="35">
        <v>-9.2165898617511521E-3</v>
      </c>
      <c r="AL194" s="35">
        <v>-0.39385847797062751</v>
      </c>
      <c r="AM194" s="35">
        <v>-1.5595334960672634E-2</v>
      </c>
      <c r="AN194" s="35">
        <v>-0.27311578022621619</v>
      </c>
      <c r="AO194" s="35">
        <v>-0.27966140263050104</v>
      </c>
      <c r="AP194" s="35">
        <v>-0.28656994375306716</v>
      </c>
      <c r="AQ194" s="35">
        <v>-0.11823289070480082</v>
      </c>
      <c r="AR194" s="60" t="s">
        <v>153</v>
      </c>
      <c r="AS194" s="35">
        <v>6.0988374226770448E-2</v>
      </c>
      <c r="AT194" s="35"/>
      <c r="AU194" s="35">
        <v>0.21189324059256939</v>
      </c>
      <c r="AV194" s="35">
        <v>-2.362936328918875E-2</v>
      </c>
      <c r="AW194" s="35"/>
      <c r="AX194" s="35">
        <v>0.32880745741647111</v>
      </c>
      <c r="AY194" s="35">
        <v>-0.18706211016390287</v>
      </c>
      <c r="AZ194" s="35">
        <v>0.32025248569442449</v>
      </c>
      <c r="BA194" s="35">
        <v>-2.512581253355689E-2</v>
      </c>
      <c r="BB194" s="35">
        <v>-3.3904594833749378E-2</v>
      </c>
      <c r="BC194" s="35">
        <v>-4.3170112271363026E-2</v>
      </c>
      <c r="BD194" s="35">
        <v>0.1825982334247323</v>
      </c>
      <c r="BE194" s="60" t="s">
        <v>153</v>
      </c>
      <c r="BF194" s="35"/>
      <c r="BG194" s="35">
        <v>0.14223046173882506</v>
      </c>
      <c r="BH194" s="35">
        <v>-7.975368964587104E-2</v>
      </c>
      <c r="BI194" s="35"/>
      <c r="BJ194" s="35">
        <v>0.25242414497225996</v>
      </c>
      <c r="BK194" s="35">
        <v>-0.23379189670334349</v>
      </c>
      <c r="BL194" s="35">
        <v>0.24436093529922132</v>
      </c>
      <c r="BM194" s="35">
        <v>-8.1164119091395162E-2</v>
      </c>
      <c r="BN194" s="35">
        <v>-0.22108386841845307</v>
      </c>
      <c r="BO194" s="35"/>
      <c r="BP194" s="35">
        <v>6.0078545412167617E-2</v>
      </c>
      <c r="BQ194" s="35">
        <v>-0.35146509679935467</v>
      </c>
      <c r="BR194" s="35">
        <v>5.3253672531952546E-2</v>
      </c>
      <c r="BS194" s="60" t="s">
        <v>153</v>
      </c>
      <c r="BT194" s="61">
        <v>4.0954883924660533E-2</v>
      </c>
      <c r="BU194" s="61">
        <v>0.13563480537751799</v>
      </c>
      <c r="BV194" s="61">
        <v>0.24607663159628365</v>
      </c>
      <c r="BW194" s="61">
        <v>-2.0519954807136226E-2</v>
      </c>
    </row>
    <row r="195" spans="1:75" ht="15.75" x14ac:dyDescent="0.25">
      <c r="A195" s="80"/>
      <c r="B195" s="80"/>
      <c r="C195" s="80"/>
      <c r="D195" s="80"/>
      <c r="E195" s="80"/>
      <c r="F195" s="80"/>
      <c r="G195" s="80"/>
      <c r="H195" s="80"/>
      <c r="I195" s="80"/>
      <c r="J195" s="80"/>
      <c r="K195" s="80"/>
      <c r="L195" s="80"/>
      <c r="M195" s="80"/>
      <c r="N195" s="80"/>
      <c r="O195" s="60" t="s">
        <v>154</v>
      </c>
      <c r="P195" s="35">
        <v>-0.29807778291071291</v>
      </c>
      <c r="Q195" s="35">
        <v>-0.19842021469696747</v>
      </c>
      <c r="R195" s="35"/>
      <c r="S195" s="35">
        <v>-0.10813341992542304</v>
      </c>
      <c r="T195" s="35">
        <v>-0.29784630559817177</v>
      </c>
      <c r="U195" s="35"/>
      <c r="V195" s="35">
        <v>-0.11387909181116805</v>
      </c>
      <c r="W195" s="35">
        <v>-0.29242979358255461</v>
      </c>
      <c r="X195" s="35">
        <v>-5.8002242862792881E-2</v>
      </c>
      <c r="Y195" s="35">
        <v>-0.31883388883171887</v>
      </c>
      <c r="Z195" s="35">
        <v>-0.26041544071735612</v>
      </c>
      <c r="AA195" s="35">
        <v>-0.34202479082362974</v>
      </c>
      <c r="AB195" s="35">
        <v>-0.23608042709706586</v>
      </c>
      <c r="AC195" s="60" t="s">
        <v>154</v>
      </c>
      <c r="AD195" s="35">
        <v>6.2305368883237608E-2</v>
      </c>
      <c r="AE195" s="35">
        <v>-0.25434426024762491</v>
      </c>
      <c r="AF195" s="35">
        <v>-0.14847749048431552</v>
      </c>
      <c r="AG195" s="35"/>
      <c r="AH195" s="35">
        <v>-5.2565343659244916E-2</v>
      </c>
      <c r="AI195" s="35">
        <v>-0.25409836065573771</v>
      </c>
      <c r="AJ195" s="35"/>
      <c r="AK195" s="35">
        <v>-5.8669001751313482E-2</v>
      </c>
      <c r="AL195" s="35">
        <v>-0.24834437086092714</v>
      </c>
      <c r="AM195" s="35">
        <v>6.8927488282326992E-4</v>
      </c>
      <c r="AN195" s="35">
        <v>-0.27639358300461869</v>
      </c>
      <c r="AO195" s="35">
        <v>-0.21433535193090439</v>
      </c>
      <c r="AP195" s="35">
        <v>-0.30102940269987055</v>
      </c>
      <c r="AQ195" s="35">
        <v>-0.18848413631022326</v>
      </c>
      <c r="AR195" s="60" t="s">
        <v>154</v>
      </c>
      <c r="AS195" s="35">
        <v>0.14197807931910589</v>
      </c>
      <c r="AT195" s="35"/>
      <c r="AU195" s="35">
        <v>0.27060599929853524</v>
      </c>
      <c r="AV195" s="35">
        <v>3.2977630128453144E-4</v>
      </c>
      <c r="AW195" s="35"/>
      <c r="AX195" s="35">
        <v>0.26242037453006567</v>
      </c>
      <c r="AY195" s="35">
        <v>8.0464604063669818E-3</v>
      </c>
      <c r="AZ195" s="35">
        <v>0.34202584588853607</v>
      </c>
      <c r="BA195" s="35">
        <v>-2.9570378904769341E-2</v>
      </c>
      <c r="BB195" s="35">
        <v>5.3656005290064639E-2</v>
      </c>
      <c r="BC195" s="35">
        <v>-6.2609512625423344E-2</v>
      </c>
      <c r="BD195" s="35">
        <v>8.832510825876988E-2</v>
      </c>
      <c r="BE195" s="60" t="s">
        <v>154</v>
      </c>
      <c r="BF195" s="35"/>
      <c r="BG195" s="35">
        <v>0.11263606745947567</v>
      </c>
      <c r="BH195" s="35">
        <v>-0.12403767251143541</v>
      </c>
      <c r="BI195" s="35"/>
      <c r="BJ195" s="35">
        <v>0.10546813235046716</v>
      </c>
      <c r="BK195" s="35">
        <v>-0.11728037633839226</v>
      </c>
      <c r="BL195" s="35">
        <v>0.17517653814222653</v>
      </c>
      <c r="BM195" s="35">
        <v>-0.15022044759927408</v>
      </c>
      <c r="BN195" s="35">
        <v>-0.23884580317828419</v>
      </c>
      <c r="BO195" s="35"/>
      <c r="BP195" s="35">
        <v>-3.9420210223359578E-2</v>
      </c>
      <c r="BQ195" s="35">
        <v>-0.23297415301722599</v>
      </c>
      <c r="BR195" s="35">
        <v>2.1151853160087442E-2</v>
      </c>
      <c r="BS195" s="60" t="s">
        <v>154</v>
      </c>
      <c r="BT195" s="61">
        <v>6.0227526210127148E-2</v>
      </c>
      <c r="BU195" s="61">
        <v>0.10315777052282561</v>
      </c>
      <c r="BV195" s="61">
        <v>0.17907948068821458</v>
      </c>
      <c r="BW195" s="61">
        <v>8.7706569548324891E-4</v>
      </c>
    </row>
    <row r="196" spans="1:75" ht="15.75" x14ac:dyDescent="0.25">
      <c r="A196" s="80"/>
      <c r="B196" s="80"/>
      <c r="C196" s="80"/>
      <c r="D196" s="80"/>
      <c r="E196" s="80"/>
      <c r="F196" s="80"/>
      <c r="G196" s="80"/>
      <c r="H196" s="80"/>
      <c r="I196" s="80"/>
      <c r="J196" s="80"/>
      <c r="K196" s="80"/>
      <c r="L196" s="80"/>
      <c r="M196" s="80"/>
      <c r="N196" s="80"/>
      <c r="O196" s="60" t="s">
        <v>155</v>
      </c>
      <c r="P196" s="35">
        <v>-0.26490871418998679</v>
      </c>
      <c r="Q196" s="35">
        <v>-0.17392789975328604</v>
      </c>
      <c r="R196" s="35"/>
      <c r="S196" s="35">
        <v>-0.13449539656639764</v>
      </c>
      <c r="T196" s="35">
        <v>-0.1473629969011114</v>
      </c>
      <c r="U196" s="35"/>
      <c r="V196" s="35">
        <v>-7.348963538639848E-2</v>
      </c>
      <c r="W196" s="35">
        <v>-0.28194648492277502</v>
      </c>
      <c r="X196" s="35">
        <v>-0.10867601088352959</v>
      </c>
      <c r="Y196" s="35">
        <v>-0.28129224697179872</v>
      </c>
      <c r="Z196" s="35">
        <v>-0.2128145526488609</v>
      </c>
      <c r="AA196" s="35">
        <v>-0.2960790391291277</v>
      </c>
      <c r="AB196" s="35">
        <v>-0.30013083079712882</v>
      </c>
      <c r="AC196" s="60" t="s">
        <v>155</v>
      </c>
      <c r="AD196" s="35">
        <v>5.6710060360123021E-2</v>
      </c>
      <c r="AE196" s="35">
        <v>-0.22322164300150057</v>
      </c>
      <c r="AF196" s="35">
        <v>-0.12708130108648122</v>
      </c>
      <c r="AG196" s="35"/>
      <c r="AH196" s="35">
        <v>-8.5412578263713665E-2</v>
      </c>
      <c r="AI196" s="35">
        <v>-9.9009900990099015E-2</v>
      </c>
      <c r="AJ196" s="35"/>
      <c r="AK196" s="35">
        <v>-2.0947176684881604E-2</v>
      </c>
      <c r="AL196" s="35">
        <v>-0.24122562674094708</v>
      </c>
      <c r="AM196" s="35">
        <v>-5.8128973660308808E-2</v>
      </c>
      <c r="AN196" s="35">
        <v>-0.24053428691628104</v>
      </c>
      <c r="AO196" s="35">
        <v>-0.16817321841496741</v>
      </c>
      <c r="AP196" s="35">
        <v>-0.2561596389493847</v>
      </c>
      <c r="AQ196" s="35">
        <v>-0.26044120796744485</v>
      </c>
      <c r="AR196" s="60" t="s">
        <v>155</v>
      </c>
      <c r="AS196" s="35">
        <v>0.1237680492109863</v>
      </c>
      <c r="AT196" s="35"/>
      <c r="AU196" s="35">
        <v>0.17741105103685723</v>
      </c>
      <c r="AV196" s="35">
        <v>0.15990628586944713</v>
      </c>
      <c r="AW196" s="35"/>
      <c r="AX196" s="35">
        <v>0.26040177934181252</v>
      </c>
      <c r="AY196" s="35">
        <v>-2.3177761812281383E-2</v>
      </c>
      <c r="AZ196" s="35">
        <v>0.21253510458133254</v>
      </c>
      <c r="BA196" s="35">
        <v>-2.228775268878137E-2</v>
      </c>
      <c r="BB196" s="35">
        <v>7.086760861778181E-2</v>
      </c>
      <c r="BC196" s="35">
        <v>-4.2403338933331973E-2</v>
      </c>
      <c r="BD196" s="35">
        <v>-4.7915296082349741E-2</v>
      </c>
      <c r="BE196" s="60" t="s">
        <v>155</v>
      </c>
      <c r="BF196" s="35"/>
      <c r="BG196" s="35">
        <v>4.7734941266157696E-2</v>
      </c>
      <c r="BH196" s="35">
        <v>3.2158092307246158E-2</v>
      </c>
      <c r="BI196" s="35"/>
      <c r="BJ196" s="35">
        <v>0.12158534870853353</v>
      </c>
      <c r="BK196" s="35">
        <v>-0.13076169154875017</v>
      </c>
      <c r="BL196" s="35">
        <v>7.8990549190885717E-2</v>
      </c>
      <c r="BM196" s="35">
        <v>-0.12996970504928976</v>
      </c>
      <c r="BN196" s="35">
        <v>-4.7565440135834254E-2</v>
      </c>
      <c r="BO196" s="35"/>
      <c r="BP196" s="35">
        <v>3.4954486051079904E-2</v>
      </c>
      <c r="BQ196" s="35">
        <v>-0.19790135649065249</v>
      </c>
      <c r="BR196" s="35">
        <v>-4.3503059507027358E-3</v>
      </c>
      <c r="BS196" s="60" t="s">
        <v>155</v>
      </c>
      <c r="BT196" s="61">
        <v>4.8301720335244817E-2</v>
      </c>
      <c r="BU196" s="61">
        <v>0.12992311737585163</v>
      </c>
      <c r="BV196" s="61">
        <v>0.13724134592929843</v>
      </c>
      <c r="BW196" s="61">
        <v>-5.1410869126882648E-3</v>
      </c>
    </row>
    <row r="197" spans="1:75" ht="15.75" x14ac:dyDescent="0.25">
      <c r="A197" s="80"/>
      <c r="B197" s="80"/>
      <c r="C197" s="80"/>
      <c r="D197" s="80"/>
      <c r="E197" s="80"/>
      <c r="F197" s="80"/>
      <c r="G197" s="80"/>
      <c r="H197" s="80"/>
      <c r="I197" s="80"/>
      <c r="J197" s="80"/>
      <c r="K197" s="80"/>
      <c r="L197" s="80"/>
      <c r="M197" s="80"/>
      <c r="N197" s="80"/>
      <c r="O197" s="60" t="s">
        <v>156</v>
      </c>
      <c r="P197" s="35">
        <v>-0.28268053361795509</v>
      </c>
      <c r="Q197" s="35">
        <v>-0.24005752280650952</v>
      </c>
      <c r="R197" s="35"/>
      <c r="S197" s="35">
        <v>-0.23494084006107613</v>
      </c>
      <c r="T197" s="35">
        <v>-0.31799471244686106</v>
      </c>
      <c r="U197" s="35"/>
      <c r="V197" s="35">
        <v>-0.23125823033832016</v>
      </c>
      <c r="W197" s="35">
        <v>-0.32091951594692186</v>
      </c>
      <c r="X197" s="35">
        <v>-0.21566741736632253</v>
      </c>
      <c r="Y197" s="35">
        <v>-0.29112930230393463</v>
      </c>
      <c r="Z197" s="35">
        <v>-0.25885561140913765</v>
      </c>
      <c r="AA197" s="35">
        <v>-0.30383338371195417</v>
      </c>
      <c r="AB197" s="35">
        <v>-0.25380895224298428</v>
      </c>
      <c r="AC197" s="60" t="s">
        <v>156</v>
      </c>
      <c r="AD197" s="35">
        <v>5.0630319365429666E-2</v>
      </c>
      <c r="AE197" s="35">
        <v>-0.24636241994799249</v>
      </c>
      <c r="AF197" s="35">
        <v>-0.20158139248684737</v>
      </c>
      <c r="AG197" s="35"/>
      <c r="AH197" s="35">
        <v>-0.19620565045992117</v>
      </c>
      <c r="AI197" s="35">
        <v>-0.28346456692913385</v>
      </c>
      <c r="AJ197" s="35"/>
      <c r="AK197" s="35">
        <v>-0.19233658903080392</v>
      </c>
      <c r="AL197" s="35">
        <v>-0.28653745416448401</v>
      </c>
      <c r="AM197" s="35">
        <v>-0.17595640821886707</v>
      </c>
      <c r="AN197" s="35">
        <v>-0.25523895249078787</v>
      </c>
      <c r="AO197" s="35">
        <v>-0.22133123431888621</v>
      </c>
      <c r="AP197" s="35">
        <v>-0.26858624559773986</v>
      </c>
      <c r="AQ197" s="35">
        <v>-0.21602906118742196</v>
      </c>
      <c r="AR197" s="60" t="s">
        <v>156</v>
      </c>
      <c r="AS197" s="35">
        <v>5.9419844029081938E-2</v>
      </c>
      <c r="AT197" s="35"/>
      <c r="AU197" s="35">
        <v>6.6552903962949939E-2</v>
      </c>
      <c r="AV197" s="35">
        <v>-4.9230754892266679E-2</v>
      </c>
      <c r="AW197" s="35"/>
      <c r="AX197" s="35">
        <v>7.1686752820182137E-2</v>
      </c>
      <c r="AY197" s="35">
        <v>-5.3308162012991857E-2</v>
      </c>
      <c r="AZ197" s="35">
        <v>9.342157768229499E-2</v>
      </c>
      <c r="BA197" s="35">
        <v>-1.1778250949458845E-2</v>
      </c>
      <c r="BB197" s="35">
        <v>3.3213823582654893E-2</v>
      </c>
      <c r="BC197" s="35">
        <v>-2.9488743977196259E-2</v>
      </c>
      <c r="BD197" s="35">
        <v>4.0249265115570872E-2</v>
      </c>
      <c r="BE197" s="60" t="s">
        <v>156</v>
      </c>
      <c r="BF197" s="35"/>
      <c r="BG197" s="35">
        <v>6.7329869022844614E-3</v>
      </c>
      <c r="BH197" s="35">
        <v>-0.10255669603859734</v>
      </c>
      <c r="BI197" s="35"/>
      <c r="BJ197" s="35">
        <v>1.1578892787629819E-2</v>
      </c>
      <c r="BK197" s="35">
        <v>-0.10640541299788933</v>
      </c>
      <c r="BL197" s="35">
        <v>3.2094673178766304E-2</v>
      </c>
      <c r="BM197" s="35">
        <v>-6.7204796455168553E-2</v>
      </c>
      <c r="BN197" s="35">
        <v>-0.13814724557237315</v>
      </c>
      <c r="BO197" s="35"/>
      <c r="BP197" s="35">
        <v>-2.8538013241042083E-2</v>
      </c>
      <c r="BQ197" s="35">
        <v>-0.14184333121671022</v>
      </c>
      <c r="BR197" s="35">
        <v>-8.8358417932356288E-3</v>
      </c>
      <c r="BS197" s="60" t="s">
        <v>156</v>
      </c>
      <c r="BT197" s="61">
        <v>7.8266787658802184E-2</v>
      </c>
      <c r="BU197" s="61">
        <v>0.32241905787002167</v>
      </c>
      <c r="BV197" s="61">
        <v>0.27889743830367997</v>
      </c>
      <c r="BW197" s="61">
        <v>2.9217916251152509E-2</v>
      </c>
    </row>
    <row r="198" spans="1:75" ht="15.75" x14ac:dyDescent="0.25">
      <c r="A198" s="80"/>
      <c r="B198" s="80"/>
      <c r="C198" s="80"/>
      <c r="D198" s="80"/>
      <c r="E198" s="80"/>
      <c r="F198" s="80"/>
      <c r="G198" s="80"/>
      <c r="H198" s="80"/>
      <c r="I198" s="80"/>
      <c r="J198" s="80"/>
      <c r="K198" s="80"/>
      <c r="L198" s="80"/>
      <c r="M198" s="80"/>
      <c r="N198" s="80"/>
      <c r="O198" s="60" t="s">
        <v>157</v>
      </c>
      <c r="P198" s="35">
        <v>-0.25700841285828668</v>
      </c>
      <c r="Q198" s="35">
        <v>-0.24802364206247982</v>
      </c>
      <c r="R198" s="35"/>
      <c r="S198" s="35">
        <v>-0.26206504845723161</v>
      </c>
      <c r="T198" s="35">
        <v>-0.20194259026907177</v>
      </c>
      <c r="U198" s="35"/>
      <c r="V198" s="35">
        <v>-0.20154736728893724</v>
      </c>
      <c r="W198" s="35">
        <v>-0.36053235748918283</v>
      </c>
      <c r="X198" s="35">
        <v>-0.24951477400525796</v>
      </c>
      <c r="Y198" s="35">
        <v>-0.25951552605096778</v>
      </c>
      <c r="Z198" s="35">
        <v>-0.25507255460387479</v>
      </c>
      <c r="AA198" s="35">
        <v>-0.26399081735709584</v>
      </c>
      <c r="AB198" s="35">
        <v>-0.23166335742347183</v>
      </c>
      <c r="AC198" s="60" t="s">
        <v>157</v>
      </c>
      <c r="AD198" s="35">
        <v>4.6118205459155757E-2</v>
      </c>
      <c r="AE198" s="35">
        <v>-0.22274297418806088</v>
      </c>
      <c r="AF198" s="35">
        <v>-0.21334384188668951</v>
      </c>
      <c r="AG198" s="35"/>
      <c r="AH198" s="35">
        <v>-0.22803281274648998</v>
      </c>
      <c r="AI198" s="35">
        <v>-0.16513761467889909</v>
      </c>
      <c r="AJ198" s="35"/>
      <c r="AK198" s="35">
        <v>-0.16472416472416473</v>
      </c>
      <c r="AL198" s="35">
        <v>-0.33104125736738704</v>
      </c>
      <c r="AM198" s="35">
        <v>-0.21490374215877137</v>
      </c>
      <c r="AN198" s="35">
        <v>-0.22536571094207139</v>
      </c>
      <c r="AO198" s="35">
        <v>-0.2207178376249323</v>
      </c>
      <c r="AP198" s="35">
        <v>-0.23004739465214499</v>
      </c>
      <c r="AQ198" s="35">
        <v>-0.1962290502793296</v>
      </c>
      <c r="AR198" s="60" t="s">
        <v>157</v>
      </c>
      <c r="AS198" s="35">
        <v>1.2092695195071114E-2</v>
      </c>
      <c r="AT198" s="35"/>
      <c r="AU198" s="35">
        <v>-6.8057777321513654E-3</v>
      </c>
      <c r="AV198" s="35">
        <v>7.4113655581287255E-2</v>
      </c>
      <c r="AW198" s="35"/>
      <c r="AX198" s="35">
        <v>7.4645590245116758E-2</v>
      </c>
      <c r="AY198" s="35">
        <v>-0.13933393920266651</v>
      </c>
      <c r="AZ198" s="35">
        <v>1.0085765414729508E-2</v>
      </c>
      <c r="BA198" s="35">
        <v>-3.3743493682424409E-3</v>
      </c>
      <c r="BB198" s="35">
        <v>2.6054914859252386E-3</v>
      </c>
      <c r="BC198" s="35">
        <v>-9.3976898522772859E-3</v>
      </c>
      <c r="BD198" s="35">
        <v>3.4112170142218137E-2</v>
      </c>
      <c r="BE198" s="60" t="s">
        <v>157</v>
      </c>
      <c r="BF198" s="35"/>
      <c r="BG198" s="35">
        <v>-1.8672670020190314E-2</v>
      </c>
      <c r="BH198" s="35">
        <v>6.1279920980224244E-2</v>
      </c>
      <c r="BI198" s="35"/>
      <c r="BJ198" s="35">
        <v>6.1805499977439497E-2</v>
      </c>
      <c r="BK198" s="35">
        <v>-0.14961735730001668</v>
      </c>
      <c r="BL198" s="35">
        <v>-1.9829505635894397E-3</v>
      </c>
      <c r="BM198" s="35">
        <v>-1.5282241080035281E-2</v>
      </c>
      <c r="BN198" s="35">
        <v>4.5577923649206438E-2</v>
      </c>
      <c r="BO198" s="35"/>
      <c r="BP198" s="35">
        <v>4.6095726526428842E-2</v>
      </c>
      <c r="BQ198" s="35">
        <v>-0.16219905768089832</v>
      </c>
      <c r="BR198" s="35">
        <v>-1.674895219686871E-2</v>
      </c>
      <c r="BS198" s="60" t="s">
        <v>157</v>
      </c>
      <c r="BT198" s="61">
        <v>9.3146274149034036E-2</v>
      </c>
      <c r="BU198" s="61">
        <v>0.39594162607387728</v>
      </c>
      <c r="BV198" s="61">
        <v>0.31593206969429571</v>
      </c>
      <c r="BW198" s="61">
        <v>4.7921033799938652E-2</v>
      </c>
    </row>
    <row r="199" spans="1:75" ht="15.75" x14ac:dyDescent="0.25">
      <c r="A199" s="80"/>
      <c r="B199" s="80"/>
      <c r="C199" s="80"/>
      <c r="D199" s="80"/>
      <c r="E199" s="80"/>
      <c r="F199" s="80"/>
      <c r="G199" s="80"/>
      <c r="H199" s="80"/>
      <c r="I199" s="80"/>
      <c r="J199" s="80"/>
      <c r="K199" s="80"/>
      <c r="L199" s="80"/>
      <c r="M199" s="80"/>
      <c r="N199" s="80"/>
      <c r="O199" s="60" t="s">
        <v>158</v>
      </c>
      <c r="P199" s="35">
        <v>-0.1920837463643188</v>
      </c>
      <c r="Q199" s="35">
        <v>-0.2020815602149261</v>
      </c>
      <c r="R199" s="35"/>
      <c r="S199" s="35">
        <v>-0.186294969560374</v>
      </c>
      <c r="T199" s="35">
        <v>-0.22426410877053907</v>
      </c>
      <c r="U199" s="35"/>
      <c r="V199" s="35">
        <v>-0.15811205765122127</v>
      </c>
      <c r="W199" s="35">
        <v>-0.21998661930746072</v>
      </c>
      <c r="X199" s="35">
        <v>-0.18322349590576706</v>
      </c>
      <c r="Y199" s="35">
        <v>-0.1961885237090549</v>
      </c>
      <c r="Z199" s="35">
        <v>-0.22773948058879132</v>
      </c>
      <c r="AA199" s="35">
        <v>-0.19717051636960853</v>
      </c>
      <c r="AB199" s="35">
        <v>-0.10321015509369187</v>
      </c>
      <c r="AC199" s="60" t="s">
        <v>158</v>
      </c>
      <c r="AD199" s="35">
        <v>3.8123598015997143E-2</v>
      </c>
      <c r="AE199" s="35">
        <v>-0.16128307188012175</v>
      </c>
      <c r="AF199" s="35">
        <v>-0.17166203836700819</v>
      </c>
      <c r="AG199" s="35"/>
      <c r="AH199" s="35">
        <v>-0.15527360607629898</v>
      </c>
      <c r="AI199" s="35">
        <v>-0.19469026548672566</v>
      </c>
      <c r="AJ199" s="35"/>
      <c r="AK199" s="35">
        <v>-0.12601626016260162</v>
      </c>
      <c r="AL199" s="35">
        <v>-0.19024970273483949</v>
      </c>
      <c r="AM199" s="35">
        <v>-0.15208503679476695</v>
      </c>
      <c r="AN199" s="35">
        <v>-0.16554433810629379</v>
      </c>
      <c r="AO199" s="35">
        <v>-0.19829813098313326</v>
      </c>
      <c r="AP199" s="35">
        <v>-0.16656376786029281</v>
      </c>
      <c r="AQ199" s="35">
        <v>-6.9021299541655437E-2</v>
      </c>
      <c r="AR199" s="60" t="s">
        <v>158</v>
      </c>
      <c r="AS199" s="35">
        <v>-1.2374814599429454E-2</v>
      </c>
      <c r="AT199" s="35"/>
      <c r="AU199" s="35">
        <v>7.1650703620515779E-3</v>
      </c>
      <c r="AV199" s="35">
        <v>-3.9831309571265822E-2</v>
      </c>
      <c r="AW199" s="35"/>
      <c r="AX199" s="35">
        <v>4.2048527381671412E-2</v>
      </c>
      <c r="AY199" s="35">
        <v>-3.4536838215071218E-2</v>
      </c>
      <c r="AZ199" s="35">
        <v>1.0966793177733554E-2</v>
      </c>
      <c r="BA199" s="35">
        <v>-5.0806965774786621E-3</v>
      </c>
      <c r="BB199" s="35">
        <v>-4.4132958167407976E-2</v>
      </c>
      <c r="BC199" s="35">
        <v>-6.2961600071774143E-3</v>
      </c>
      <c r="BD199" s="35">
        <v>0.11000346987783621</v>
      </c>
      <c r="BE199" s="60" t="s">
        <v>158</v>
      </c>
      <c r="BF199" s="35"/>
      <c r="BG199" s="35">
        <v>1.9784717168341532E-2</v>
      </c>
      <c r="BH199" s="35">
        <v>-2.7800521268299024E-2</v>
      </c>
      <c r="BI199" s="35"/>
      <c r="BJ199" s="35">
        <v>5.5105259348998292E-2</v>
      </c>
      <c r="BK199" s="35">
        <v>-2.2439710877414587E-2</v>
      </c>
      <c r="BL199" s="35">
        <v>2.3634075074438071E-2</v>
      </c>
      <c r="BM199" s="35">
        <v>7.3855123682293822E-3</v>
      </c>
      <c r="BN199" s="35">
        <v>-7.8304990213296816E-2</v>
      </c>
      <c r="BO199" s="35"/>
      <c r="BP199" s="35">
        <v>2.9394544661638926E-4</v>
      </c>
      <c r="BQ199" s="35">
        <v>-7.3222666787103666E-2</v>
      </c>
      <c r="BR199" s="35">
        <v>-2.954235269230163E-2</v>
      </c>
      <c r="BS199" s="60" t="s">
        <v>158</v>
      </c>
      <c r="BT199" s="61">
        <v>0.11324511066869657</v>
      </c>
      <c r="BU199" s="61">
        <v>0.29915973531502016</v>
      </c>
      <c r="BV199" s="61">
        <v>0.2726921643606624</v>
      </c>
      <c r="BW199" s="61">
        <v>7.5406784325595805E-2</v>
      </c>
    </row>
    <row r="200" spans="1:75" ht="15.75" x14ac:dyDescent="0.25">
      <c r="A200" s="80"/>
      <c r="B200" s="80"/>
      <c r="C200" s="80"/>
      <c r="D200" s="80"/>
      <c r="E200" s="80"/>
      <c r="F200" s="80"/>
      <c r="G200" s="80"/>
      <c r="H200" s="80"/>
      <c r="I200" s="80"/>
      <c r="J200" s="80"/>
      <c r="K200" s="80"/>
      <c r="L200" s="80"/>
      <c r="M200" s="80"/>
      <c r="N200" s="80"/>
      <c r="O200" s="60" t="s">
        <v>159</v>
      </c>
      <c r="P200" s="35">
        <v>-0.15104672088076798</v>
      </c>
      <c r="Q200" s="35">
        <v>-0.18569256423006361</v>
      </c>
      <c r="R200" s="35"/>
      <c r="S200" s="35">
        <v>-0.17106340063179404</v>
      </c>
      <c r="T200" s="35">
        <v>-0.29337707406385838</v>
      </c>
      <c r="U200" s="35"/>
      <c r="V200" s="35">
        <v>-0.11498424188249451</v>
      </c>
      <c r="W200" s="35">
        <v>-0.25979502885305661</v>
      </c>
      <c r="X200" s="35">
        <v>-0.15820240074926606</v>
      </c>
      <c r="Y200" s="35">
        <v>-0.15211064376845757</v>
      </c>
      <c r="Z200" s="35">
        <v>-0.21104992431636452</v>
      </c>
      <c r="AA200" s="35">
        <v>-0.15980178474745979</v>
      </c>
      <c r="AB200" s="35">
        <v>0.12507744839217796</v>
      </c>
      <c r="AC200" s="60" t="s">
        <v>159</v>
      </c>
      <c r="AD200" s="35">
        <v>3.0252449049169721E-2</v>
      </c>
      <c r="AE200" s="35">
        <v>-0.12536380505908781</v>
      </c>
      <c r="AF200" s="35">
        <v>-0.16105777001907348</v>
      </c>
      <c r="AG200" s="35"/>
      <c r="AH200" s="35">
        <v>-0.14598603839441535</v>
      </c>
      <c r="AI200" s="35">
        <v>-0.27200000000000002</v>
      </c>
      <c r="AJ200" s="35"/>
      <c r="AK200" s="35">
        <v>-8.8210347752332482E-2</v>
      </c>
      <c r="AL200" s="35">
        <v>-0.23740201567749161</v>
      </c>
      <c r="AM200" s="35">
        <v>-0.13273596176821983</v>
      </c>
      <c r="AN200" s="35">
        <v>-0.12645991421972946</v>
      </c>
      <c r="AO200" s="35">
        <v>-0.18718225234940686</v>
      </c>
      <c r="AP200" s="35">
        <v>-0.13438373104932899</v>
      </c>
      <c r="AQ200" s="35">
        <v>0.15911379657603222</v>
      </c>
      <c r="AR200" s="60" t="s">
        <v>159</v>
      </c>
      <c r="AS200" s="35">
        <v>-4.0810070708767278E-2</v>
      </c>
      <c r="AT200" s="35"/>
      <c r="AU200" s="35">
        <v>-2.357806989307222E-2</v>
      </c>
      <c r="AV200" s="35">
        <v>-0.16765392947272048</v>
      </c>
      <c r="AW200" s="35"/>
      <c r="AX200" s="35">
        <v>4.2478755763435155E-2</v>
      </c>
      <c r="AY200" s="35">
        <v>-0.12809692906200024</v>
      </c>
      <c r="AZ200" s="35">
        <v>-8.4288264672490922E-3</v>
      </c>
      <c r="BA200" s="35">
        <v>-1.2532172427596989E-3</v>
      </c>
      <c r="BB200" s="35">
        <v>-7.0679040780487312E-2</v>
      </c>
      <c r="BC200" s="35">
        <v>-1.0312774662670577E-2</v>
      </c>
      <c r="BD200" s="35">
        <v>0.3252524915851881</v>
      </c>
      <c r="BE200" s="60" t="s">
        <v>159</v>
      </c>
      <c r="BF200" s="35"/>
      <c r="BG200" s="35">
        <v>1.7965160276889183E-2</v>
      </c>
      <c r="BH200" s="35">
        <v>-0.13224060729837003</v>
      </c>
      <c r="BI200" s="35"/>
      <c r="BJ200" s="35">
        <v>8.6832465530310946E-2</v>
      </c>
      <c r="BK200" s="35">
        <v>-9.100059924287493E-2</v>
      </c>
      <c r="BL200" s="35">
        <v>3.375894935161082E-2</v>
      </c>
      <c r="BM200" s="35">
        <v>4.1239854858814977E-2</v>
      </c>
      <c r="BN200" s="35">
        <v>-0.17584905660377359</v>
      </c>
      <c r="BO200" s="35"/>
      <c r="BP200" s="35">
        <v>3.2214700657736788E-2</v>
      </c>
      <c r="BQ200" s="35">
        <v>-0.13668152718206605</v>
      </c>
      <c r="BR200" s="35">
        <v>-1.8191654831946936E-2</v>
      </c>
      <c r="BS200" s="60" t="s">
        <v>159</v>
      </c>
      <c r="BT200" s="61">
        <v>0.10010415461173475</v>
      </c>
      <c r="BU200" s="61">
        <v>0.26986237025085419</v>
      </c>
      <c r="BV200" s="61">
        <v>0.2417720703037802</v>
      </c>
      <c r="BW200" s="61">
        <v>7.0831623270854557E-2</v>
      </c>
    </row>
    <row r="201" spans="1:75" ht="15.75" x14ac:dyDescent="0.25">
      <c r="A201" s="80"/>
      <c r="B201" s="80"/>
      <c r="C201" s="80"/>
      <c r="D201" s="80"/>
      <c r="E201" s="80"/>
      <c r="F201" s="80"/>
      <c r="G201" s="80"/>
      <c r="H201" s="80"/>
      <c r="I201" s="80"/>
      <c r="J201" s="80"/>
      <c r="K201" s="80"/>
      <c r="L201" s="80"/>
      <c r="M201" s="80"/>
      <c r="N201" s="80"/>
      <c r="O201" s="60" t="s">
        <v>160</v>
      </c>
      <c r="P201" s="35">
        <v>-0.11614472922423343</v>
      </c>
      <c r="Q201" s="35">
        <v>-0.14828397938992485</v>
      </c>
      <c r="R201" s="35"/>
      <c r="S201" s="35">
        <v>-8.6938655807389659E-2</v>
      </c>
      <c r="T201" s="35">
        <v>-0.10595089360579701</v>
      </c>
      <c r="U201" s="35"/>
      <c r="V201" s="35">
        <v>-4.592871598938976E-2</v>
      </c>
      <c r="W201" s="35">
        <v>-0.13333792425204632</v>
      </c>
      <c r="X201" s="35">
        <v>-8.3321214820260531E-2</v>
      </c>
      <c r="Y201" s="35">
        <v>-0.12330846116196069</v>
      </c>
      <c r="Z201" s="35">
        <v>-0.19859000092835472</v>
      </c>
      <c r="AA201" s="35">
        <v>-0.12419123275147316</v>
      </c>
      <c r="AB201" s="35">
        <v>0.12913105227842597</v>
      </c>
      <c r="AC201" s="60" t="s">
        <v>160</v>
      </c>
      <c r="AD201" s="35">
        <v>1.7841182874315048E-2</v>
      </c>
      <c r="AE201" s="35">
        <v>-0.10037570570389569</v>
      </c>
      <c r="AF201" s="35">
        <v>-0.13308835810923669</v>
      </c>
      <c r="AG201" s="35"/>
      <c r="AH201" s="35">
        <v>-7.0648561390181372E-2</v>
      </c>
      <c r="AI201" s="35">
        <v>-0.09</v>
      </c>
      <c r="AJ201" s="35"/>
      <c r="AK201" s="35">
        <v>-2.8906955736224028E-2</v>
      </c>
      <c r="AL201" s="35">
        <v>-0.11787564766839378</v>
      </c>
      <c r="AM201" s="35">
        <v>-6.6966580976863754E-2</v>
      </c>
      <c r="AN201" s="35">
        <v>-0.10766724709318654</v>
      </c>
      <c r="AO201" s="35">
        <v>-0.18429189857761286</v>
      </c>
      <c r="AP201" s="35">
        <v>-0.10856576837206378</v>
      </c>
      <c r="AQ201" s="35">
        <v>0.1492760858711932</v>
      </c>
      <c r="AR201" s="60" t="s">
        <v>160</v>
      </c>
      <c r="AS201" s="35">
        <v>-3.6362571145253986E-2</v>
      </c>
      <c r="AT201" s="35"/>
      <c r="AU201" s="35">
        <v>3.3043954573251898E-2</v>
      </c>
      <c r="AV201" s="35">
        <v>1.1533376510261857E-2</v>
      </c>
      <c r="AW201" s="35"/>
      <c r="AX201" s="35">
        <v>7.944288568106217E-2</v>
      </c>
      <c r="AY201" s="35">
        <v>-1.9452500422068562E-2</v>
      </c>
      <c r="AZ201" s="35">
        <v>3.7136752463062687E-2</v>
      </c>
      <c r="BA201" s="35">
        <v>-8.1050961334876576E-3</v>
      </c>
      <c r="BB201" s="35">
        <v>-9.3279153759821348E-2</v>
      </c>
      <c r="BC201" s="35">
        <v>-9.1038700489701092E-3</v>
      </c>
      <c r="BD201" s="35">
        <v>0.2775067249272371</v>
      </c>
      <c r="BE201" s="60" t="s">
        <v>160</v>
      </c>
      <c r="BF201" s="35"/>
      <c r="BG201" s="35">
        <v>7.2025560278406231E-2</v>
      </c>
      <c r="BH201" s="35">
        <v>4.9703286963893485E-2</v>
      </c>
      <c r="BI201" s="35"/>
      <c r="BJ201" s="35">
        <v>0.12017534122138386</v>
      </c>
      <c r="BK201" s="35">
        <v>1.7548167201519398E-2</v>
      </c>
      <c r="BL201" s="35">
        <v>7.6272798676643674E-2</v>
      </c>
      <c r="BM201" s="35">
        <v>2.9323762408595376E-2</v>
      </c>
      <c r="BN201" s="35">
        <v>-5.3323125555665311E-2</v>
      </c>
      <c r="BO201" s="35"/>
      <c r="BP201" s="35">
        <v>1.0232228503588289E-2</v>
      </c>
      <c r="BQ201" s="35">
        <v>-8.2322280509320944E-2</v>
      </c>
      <c r="BR201" s="35">
        <v>-2.9361361678094573E-2</v>
      </c>
      <c r="BS201" s="60" t="s">
        <v>160</v>
      </c>
      <c r="BT201" s="61">
        <v>5.0270688321732405E-2</v>
      </c>
      <c r="BU201" s="61">
        <v>0.11406130325505275</v>
      </c>
      <c r="BV201" s="61">
        <v>0.14727240749201054</v>
      </c>
      <c r="BW201" s="61">
        <v>3.479009977658154E-2</v>
      </c>
    </row>
    <row r="202" spans="1:75" ht="15.75" x14ac:dyDescent="0.25">
      <c r="A202" s="80"/>
      <c r="B202" s="80"/>
      <c r="C202" s="80"/>
      <c r="D202" s="80"/>
      <c r="E202" s="80"/>
      <c r="F202" s="80"/>
      <c r="G202" s="80"/>
      <c r="H202" s="80"/>
      <c r="I202" s="80"/>
      <c r="J202" s="80"/>
      <c r="K202" s="80"/>
      <c r="L202" s="80"/>
      <c r="M202" s="80"/>
      <c r="N202" s="80"/>
      <c r="O202" s="60" t="s">
        <v>161</v>
      </c>
      <c r="P202" s="35">
        <v>-0.10466129044154344</v>
      </c>
      <c r="Q202" s="35">
        <v>-0.11308634213564255</v>
      </c>
      <c r="R202" s="35"/>
      <c r="S202" s="35">
        <v>-5.2439529148704749E-2</v>
      </c>
      <c r="T202" s="35">
        <v>-0.18967551084054374</v>
      </c>
      <c r="U202" s="35"/>
      <c r="V202" s="35">
        <v>-5.2986526522965906E-2</v>
      </c>
      <c r="W202" s="35">
        <v>-7.0286587638084222E-2</v>
      </c>
      <c r="X202" s="35">
        <v>-4.6901608623421097E-2</v>
      </c>
      <c r="Y202" s="35">
        <v>-0.11442092426127091</v>
      </c>
      <c r="Z202" s="35">
        <v>-0.16392279409337016</v>
      </c>
      <c r="AA202" s="35">
        <v>-0.11411304209712761</v>
      </c>
      <c r="AB202" s="35">
        <v>2.1246740382162028E-2</v>
      </c>
      <c r="AC202" s="60" t="s">
        <v>161</v>
      </c>
      <c r="AD202" s="35">
        <v>1.1717936193947434E-2</v>
      </c>
      <c r="AE202" s="35">
        <v>-9.4169768570966178E-2</v>
      </c>
      <c r="AF202" s="35">
        <v>-0.10269354448324747</v>
      </c>
      <c r="AG202" s="35"/>
      <c r="AH202" s="35">
        <v>-4.1336076011362521E-2</v>
      </c>
      <c r="AI202" s="35">
        <v>-0.18018018018018017</v>
      </c>
      <c r="AJ202" s="35"/>
      <c r="AK202" s="35">
        <v>-4.1889483065953657E-2</v>
      </c>
      <c r="AL202" s="35">
        <v>-5.9392265193370167E-2</v>
      </c>
      <c r="AM202" s="35">
        <v>-3.5733262486716259E-2</v>
      </c>
      <c r="AN202" s="35">
        <v>-0.10404376515706953</v>
      </c>
      <c r="AO202" s="35">
        <v>-0.15412569474134247</v>
      </c>
      <c r="AP202" s="35">
        <v>-0.10373227524937163</v>
      </c>
      <c r="AQ202" s="35">
        <v>3.3213644524236981E-2</v>
      </c>
      <c r="AR202" s="60" t="s">
        <v>161</v>
      </c>
      <c r="AS202" s="35">
        <v>-9.4099044352211354E-3</v>
      </c>
      <c r="AT202" s="35"/>
      <c r="AU202" s="35">
        <v>5.8326263273696839E-2</v>
      </c>
      <c r="AV202" s="35">
        <v>-9.4952021499132774E-2</v>
      </c>
      <c r="AW202" s="35"/>
      <c r="AX202" s="35">
        <v>5.7715324230827869E-2</v>
      </c>
      <c r="AY202" s="35">
        <v>3.8392959487266287E-2</v>
      </c>
      <c r="AZ202" s="35">
        <v>6.4511543175215832E-2</v>
      </c>
      <c r="BA202" s="35">
        <v>-1.0900493540082327E-2</v>
      </c>
      <c r="BB202" s="35">
        <v>-6.6188921599348693E-2</v>
      </c>
      <c r="BC202" s="35">
        <v>-1.0556621259283579E-2</v>
      </c>
      <c r="BD202" s="35">
        <v>0.14062614458588305</v>
      </c>
      <c r="BE202" s="60" t="s">
        <v>161</v>
      </c>
      <c r="BF202" s="35"/>
      <c r="BG202" s="35">
        <v>6.8379613335724482E-2</v>
      </c>
      <c r="BH202" s="35">
        <v>-8.635470660055454E-2</v>
      </c>
      <c r="BI202" s="35"/>
      <c r="BJ202" s="35">
        <v>6.7762870804576172E-2</v>
      </c>
      <c r="BK202" s="35">
        <v>4.8256957278815432E-2</v>
      </c>
      <c r="BL202" s="35">
        <v>7.4623649016287624E-2</v>
      </c>
      <c r="BM202" s="35">
        <v>-1.5047486458174989E-3</v>
      </c>
      <c r="BN202" s="35">
        <v>-0.17321539656815765</v>
      </c>
      <c r="BO202" s="35"/>
      <c r="BP202" s="35">
        <v>-3.3749850105731602E-2</v>
      </c>
      <c r="BQ202" s="35">
        <v>-5.1401327211213745E-2</v>
      </c>
      <c r="BR202" s="35">
        <v>-2.7541329322027585E-2</v>
      </c>
      <c r="BS202" s="60" t="s">
        <v>161</v>
      </c>
      <c r="BT202" s="61">
        <v>1.9191594296129516E-2</v>
      </c>
      <c r="BU202" s="61">
        <v>4.8038576366759289E-2</v>
      </c>
      <c r="BV202" s="61">
        <v>7.5610863327921329E-2</v>
      </c>
      <c r="BW202" s="61">
        <v>1.0246658380631105E-2</v>
      </c>
    </row>
    <row r="203" spans="1:75" ht="15.75" x14ac:dyDescent="0.25">
      <c r="A203" s="80"/>
      <c r="B203" s="80"/>
      <c r="C203" s="80"/>
      <c r="D203" s="80"/>
      <c r="E203" s="80"/>
      <c r="F203" s="80"/>
      <c r="G203" s="80"/>
      <c r="H203" s="80"/>
      <c r="I203" s="80"/>
      <c r="J203" s="80"/>
      <c r="K203" s="80"/>
      <c r="L203" s="80"/>
      <c r="M203" s="80"/>
      <c r="N203" s="80"/>
      <c r="O203" s="60" t="s">
        <v>102</v>
      </c>
      <c r="P203" s="35">
        <v>-0.12212449726722573</v>
      </c>
      <c r="Q203" s="35">
        <v>-0.11593702989707422</v>
      </c>
      <c r="R203" s="35"/>
      <c r="S203" s="35">
        <v>-5.5165409136873851E-2</v>
      </c>
      <c r="T203" s="35">
        <v>6.372273235667926E-2</v>
      </c>
      <c r="U203" s="35"/>
      <c r="V203" s="35">
        <v>-3.3388049633617536E-2</v>
      </c>
      <c r="W203" s="35">
        <v>-9.3592952275948799E-2</v>
      </c>
      <c r="X203" s="35">
        <v>-5.2116013995779371E-2</v>
      </c>
      <c r="Y203" s="35">
        <v>-0.1333579787350235</v>
      </c>
      <c r="Z203" s="35">
        <v>-0.16676392452316546</v>
      </c>
      <c r="AA203" s="35">
        <v>-0.13880403527405413</v>
      </c>
      <c r="AB203" s="35">
        <v>1.2201354085896166E-2</v>
      </c>
      <c r="AC203" s="60" t="s">
        <v>102</v>
      </c>
      <c r="AD203" s="35">
        <v>6.4542222598060993E-3</v>
      </c>
      <c r="AE203" s="35">
        <v>-0.11645849365614949</v>
      </c>
      <c r="AF203" s="35">
        <v>-0.11023109099636563</v>
      </c>
      <c r="AG203" s="35"/>
      <c r="AH203" s="35">
        <v>-4.9067236688690244E-2</v>
      </c>
      <c r="AI203" s="35">
        <v>7.0588235294117646E-2</v>
      </c>
      <c r="AJ203" s="35"/>
      <c r="AK203" s="35">
        <v>-2.7149321266968326E-2</v>
      </c>
      <c r="AL203" s="35">
        <v>-8.7742799732083057E-2</v>
      </c>
      <c r="AM203" s="35">
        <v>-4.5998160073597055E-2</v>
      </c>
      <c r="AN203" s="35">
        <v>-0.12776447851009159</v>
      </c>
      <c r="AO203" s="35">
        <v>-0.16138603369714952</v>
      </c>
      <c r="AP203" s="35">
        <v>-0.13324568510846468</v>
      </c>
      <c r="AQ203" s="35">
        <v>1.8734326596843192E-2</v>
      </c>
      <c r="AR203" s="60" t="s">
        <v>102</v>
      </c>
      <c r="AS203" s="35">
        <v>7.0482287646600368E-3</v>
      </c>
      <c r="AT203" s="35"/>
      <c r="AU203" s="35">
        <v>7.6274013709133323E-2</v>
      </c>
      <c r="AV203" s="35">
        <v>0.21170112281909423</v>
      </c>
      <c r="AW203" s="35"/>
      <c r="AX203" s="35">
        <v>0.10108090197001386</v>
      </c>
      <c r="AY203" s="35">
        <v>3.2500673389859951E-2</v>
      </c>
      <c r="AZ203" s="35">
        <v>7.9747621449185416E-2</v>
      </c>
      <c r="BA203" s="35">
        <v>-1.279621248437667E-2</v>
      </c>
      <c r="BB203" s="35">
        <v>-5.0849382534288584E-2</v>
      </c>
      <c r="BC203" s="35">
        <v>-1.8999890024161654E-2</v>
      </c>
      <c r="BD203" s="35">
        <v>0.1530124156955896</v>
      </c>
      <c r="BE203" s="60" t="s">
        <v>102</v>
      </c>
      <c r="BF203" s="35"/>
      <c r="BG203" s="35">
        <v>6.8741280672716315E-2</v>
      </c>
      <c r="BH203" s="35">
        <v>0.20322054913445481</v>
      </c>
      <c r="BI203" s="35"/>
      <c r="BJ203" s="35">
        <v>9.3374548030041346E-2</v>
      </c>
      <c r="BK203" s="35">
        <v>2.5274305537900797E-2</v>
      </c>
      <c r="BL203" s="35">
        <v>7.2190576983294244E-2</v>
      </c>
      <c r="BM203" s="35">
        <v>-1.9705552010532635E-2</v>
      </c>
      <c r="BN203" s="35">
        <v>8.8461337315722574E-2</v>
      </c>
      <c r="BO203" s="35"/>
      <c r="BP203" s="35">
        <v>-1.0907914104478687E-2</v>
      </c>
      <c r="BQ203" s="35">
        <v>-7.2512979832322383E-2</v>
      </c>
      <c r="BR203" s="35">
        <v>-3.0071427785978506E-2</v>
      </c>
      <c r="BS203" s="60" t="s">
        <v>102</v>
      </c>
      <c r="BT203" s="61">
        <v>1.1491806767397318E-2</v>
      </c>
      <c r="BU203" s="61">
        <v>4.8577122809231821E-2</v>
      </c>
      <c r="BV203" s="61">
        <v>7.6527880461900122E-2</v>
      </c>
      <c r="BW203" s="61">
        <v>7.858080117741216E-3</v>
      </c>
    </row>
    <row r="204" spans="1:75" ht="15.75" x14ac:dyDescent="0.25">
      <c r="A204" s="80"/>
      <c r="B204" s="80"/>
      <c r="C204" s="80"/>
      <c r="D204" s="80"/>
      <c r="E204" s="80"/>
      <c r="F204" s="80"/>
      <c r="G204" s="80"/>
      <c r="H204" s="80"/>
      <c r="I204" s="80"/>
      <c r="J204" s="80"/>
      <c r="K204" s="80"/>
      <c r="L204" s="80"/>
      <c r="M204" s="80"/>
      <c r="N204" s="80"/>
      <c r="O204" s="63" t="s">
        <v>103</v>
      </c>
      <c r="P204" s="78">
        <v>-6.6206790562011342E-2</v>
      </c>
      <c r="Q204" s="35">
        <v>-5.5701934454330963E-2</v>
      </c>
      <c r="R204" s="35">
        <v>1.6755263993332003E-2</v>
      </c>
      <c r="S204" s="35">
        <v>1.279548862893424E-2</v>
      </c>
      <c r="T204" s="35">
        <v>-0.2244237673671553</v>
      </c>
      <c r="U204" s="35">
        <v>8.6491183475399511E-2</v>
      </c>
      <c r="V204" s="35">
        <v>6.8750897411020556E-2</v>
      </c>
      <c r="W204" s="35">
        <v>1.4297819226865708E-2</v>
      </c>
      <c r="X204" s="35">
        <v>8.5624883882318911E-3</v>
      </c>
      <c r="Y204" s="35">
        <v>-7.5817162045553041E-2</v>
      </c>
      <c r="Z204" s="35">
        <v>-9.6864389603586773E-2</v>
      </c>
      <c r="AA204" s="35">
        <v>-8.1558297990342005E-2</v>
      </c>
      <c r="AB204" s="35">
        <v>3.2296831981965458E-2</v>
      </c>
      <c r="AC204" s="63" t="s">
        <v>103</v>
      </c>
      <c r="AD204" s="35">
        <v>2.8385928452956538E-3</v>
      </c>
      <c r="AE204" s="35">
        <v>-6.3556131838715071E-2</v>
      </c>
      <c r="AF204" s="35">
        <v>-5.3021456721646473E-2</v>
      </c>
      <c r="AG204" s="35">
        <v>1.9641418211120063E-2</v>
      </c>
      <c r="AH204" s="35">
        <v>1.5670402656704028E-2</v>
      </c>
      <c r="AI204" s="35">
        <v>-0.22222222222222221</v>
      </c>
      <c r="AJ204" s="35">
        <v>8.9575289575289568E-2</v>
      </c>
      <c r="AK204" s="35">
        <v>7.1784646061814561E-2</v>
      </c>
      <c r="AL204" s="35">
        <v>1.7176997759522031E-2</v>
      </c>
      <c r="AM204" s="35">
        <v>1.1425386651804375E-2</v>
      </c>
      <c r="AN204" s="35">
        <v>-7.319378325399048E-2</v>
      </c>
      <c r="AO204" s="35">
        <v>-9.4300755321583885E-2</v>
      </c>
      <c r="AP204" s="35">
        <v>-7.895121594619621E-2</v>
      </c>
      <c r="AQ204" s="35">
        <v>3.522710238345076E-2</v>
      </c>
      <c r="AR204" s="63" t="s">
        <v>103</v>
      </c>
      <c r="AS204" s="35">
        <v>1.124965999056984E-2</v>
      </c>
      <c r="AT204" s="35">
        <v>8.8844139919666776E-2</v>
      </c>
      <c r="AU204" s="35">
        <v>8.4603612868949574E-2</v>
      </c>
      <c r="AV204" s="35">
        <v>-0.16943470482117565</v>
      </c>
      <c r="AW204" s="35">
        <v>0.16352439972155444</v>
      </c>
      <c r="AX204" s="35">
        <v>0.14452631118859502</v>
      </c>
      <c r="AY204" s="35">
        <v>8.6212460077032899E-2</v>
      </c>
      <c r="AZ204" s="35">
        <v>8.0070489048901891E-2</v>
      </c>
      <c r="BA204" s="35">
        <v>-1.0291755590432852E-2</v>
      </c>
      <c r="BB204" s="35">
        <v>-3.2831250786270916E-2</v>
      </c>
      <c r="BC204" s="35">
        <v>-1.643994331204238E-2</v>
      </c>
      <c r="BD204" s="35">
        <v>0.10548761925915268</v>
      </c>
      <c r="BE204" s="63" t="s">
        <v>103</v>
      </c>
      <c r="BF204" s="35">
        <v>7.6731279128262345E-2</v>
      </c>
      <c r="BG204" s="35">
        <v>7.2537925875855155E-2</v>
      </c>
      <c r="BH204" s="35">
        <v>-0.17867433924618623</v>
      </c>
      <c r="BI204" s="35">
        <v>0.15058075740901053</v>
      </c>
      <c r="BJ204" s="35">
        <v>0.1317940133589445</v>
      </c>
      <c r="BK204" s="35">
        <v>7.4128875442254341E-2</v>
      </c>
      <c r="BL204" s="35">
        <v>6.8055230850681936E-2</v>
      </c>
      <c r="BM204" s="35">
        <v>-2.1301777823296036E-2</v>
      </c>
      <c r="BN204" s="35">
        <v>-0.23720460557366616</v>
      </c>
      <c r="BO204" s="35">
        <v>6.8586730702704296E-2</v>
      </c>
      <c r="BP204" s="35">
        <v>5.1138789499327729E-2</v>
      </c>
      <c r="BQ204" s="35">
        <v>-2.4169481619546671E-3</v>
      </c>
      <c r="BR204" s="35">
        <v>-8.0577656150236775E-3</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1.9385336975162468E-2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0.12390608147574715</v>
      </c>
      <c r="Q210" s="79">
        <v>0.10253310569556617</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0.17706245707770524</v>
      </c>
      <c r="Q211" s="79">
        <v>0.15467862287525194</v>
      </c>
      <c r="R211" s="79">
        <v>4.7296101051576306E-2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0.41492347036919847</v>
      </c>
      <c r="Q212" s="79">
        <v>0.38801630653990205</v>
      </c>
      <c r="R212" s="79">
        <v>0.25893390354408469</v>
      </c>
      <c r="S212" s="79">
        <v>0.20208019707130165</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0.42667889623335375</v>
      </c>
      <c r="Q213" s="79">
        <v>0.39954818309115531</v>
      </c>
      <c r="R213" s="79">
        <v>0.26939334144366417</v>
      </c>
      <c r="S213" s="79">
        <v>0.21206728466675559</v>
      </c>
      <c r="T213" s="79">
        <v>8.3081708024024294E-3</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0.5068232262291249</v>
      </c>
      <c r="Q214" s="79">
        <v>0.47816843304843315</v>
      </c>
      <c r="R214" s="79">
        <v>0.34070208451100081</v>
      </c>
      <c r="S214" s="79">
        <v>0.28015571065796901</v>
      </c>
      <c r="T214" s="79">
        <v>6.4950336738669609E-2</v>
      </c>
      <c r="U214" s="79">
        <v>5.6175450696974778E-2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0.7738170866971934</v>
      </c>
      <c r="Q215" s="79">
        <v>0.74008495350803027</v>
      </c>
      <c r="R215" s="79">
        <v>0.57826095608280648</v>
      </c>
      <c r="S215" s="79">
        <v>0.50698637615292885</v>
      </c>
      <c r="T215" s="79">
        <v>0.25364878302170518</v>
      </c>
      <c r="U215" s="79">
        <v>0.24331907577825429</v>
      </c>
      <c r="V215" s="79">
        <v>0.17718990245208088</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0.9524548104364372</v>
      </c>
      <c r="Q216" s="79">
        <v>0.91532557867664244</v>
      </c>
      <c r="R216" s="79">
        <v>0.7372045961996776</v>
      </c>
      <c r="S216" s="79">
        <v>0.65875208974364863</v>
      </c>
      <c r="T216" s="79">
        <v>0.37990135249292301</v>
      </c>
      <c r="U216" s="79">
        <v>0.36853136020390487</v>
      </c>
      <c r="V216" s="79">
        <v>0.29574244440240027</v>
      </c>
      <c r="W216" s="79">
        <v>0.10070808601345882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1.2494659977925662</v>
      </c>
      <c r="Q217" s="79">
        <v>1.2066885957644247</v>
      </c>
      <c r="R217" s="79">
        <v>1.0014715062658084</v>
      </c>
      <c r="S217" s="79">
        <v>0.91108465338136668</v>
      </c>
      <c r="T217" s="79">
        <v>0.58981460474721581</v>
      </c>
      <c r="U217" s="79">
        <v>0.57671498732580517</v>
      </c>
      <c r="V217" s="79">
        <v>0.49285328141770773</v>
      </c>
      <c r="W217" s="79">
        <v>0.26814992067813492</v>
      </c>
      <c r="X217" s="79">
        <v>0.15212192659646612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1.6118305967923927</v>
      </c>
      <c r="Q218" s="79">
        <v>1.5621622187960023</v>
      </c>
      <c r="R218" s="79">
        <v>1.3238868797319108</v>
      </c>
      <c r="S218" s="79">
        <v>1.2189396842006059</v>
      </c>
      <c r="T218" s="79">
        <v>0.84591651173252713</v>
      </c>
      <c r="U218" s="79">
        <v>0.83070668788051538</v>
      </c>
      <c r="V218" s="79">
        <v>0.73333576980266302</v>
      </c>
      <c r="W218" s="79">
        <v>0.47243513233687529</v>
      </c>
      <c r="X218" s="79">
        <v>0.33771628558643219</v>
      </c>
      <c r="Y218" s="79">
        <v>0.16108916487531708</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1.5055008611130476</v>
      </c>
      <c r="Q219" s="79">
        <v>1.4578545229497397</v>
      </c>
      <c r="R219" s="79">
        <v>1.229279565622774</v>
      </c>
      <c r="S219" s="79">
        <v>1.1286048552881878</v>
      </c>
      <c r="T219" s="79">
        <v>0.77076775782034546</v>
      </c>
      <c r="U219" s="79">
        <v>0.756177138196931</v>
      </c>
      <c r="V219" s="79">
        <v>0.6627702689340319</v>
      </c>
      <c r="W219" s="79">
        <v>0.41249110739948536</v>
      </c>
      <c r="X219" s="79">
        <v>0.28325677384204684</v>
      </c>
      <c r="Y219" s="79">
        <v>0.11382028604643599</v>
      </c>
      <c r="Z219" s="79">
        <v>-4.0710808660381431E-2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1.44070616182094</v>
      </c>
      <c r="Q220" s="79">
        <v>1.3942920044968317</v>
      </c>
      <c r="R220" s="79">
        <v>1.1716282188064735</v>
      </c>
      <c r="S220" s="79">
        <v>1.0735570548061528</v>
      </c>
      <c r="T220" s="79">
        <v>0.72497397416418741</v>
      </c>
      <c r="U220" s="79">
        <v>0.71076068221431632</v>
      </c>
      <c r="V220" s="79">
        <v>0.6197694058173554</v>
      </c>
      <c r="W220" s="79">
        <v>0.37596270783786329</v>
      </c>
      <c r="X220" s="79">
        <v>0.25007050036428896</v>
      </c>
      <c r="Y220" s="79">
        <v>8.501580562499754E-2</v>
      </c>
      <c r="Z220" s="79">
        <v>-6.5518964048285333E-2</v>
      </c>
      <c r="AA220" s="79">
        <v>-2.5860976660500121E-2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1.5188060486605268</v>
      </c>
      <c r="Q221" s="79">
        <v>1.4709066898437231</v>
      </c>
      <c r="R221" s="79">
        <v>1.2411179102734311</v>
      </c>
      <c r="S221" s="79">
        <v>1.1399085779304954</v>
      </c>
      <c r="T221" s="79">
        <v>0.78017122580014209</v>
      </c>
      <c r="U221" s="79">
        <v>0.76550312429135436</v>
      </c>
      <c r="V221" s="79">
        <v>0.67160022809306086</v>
      </c>
      <c r="W221" s="79">
        <v>0.41999198651901926</v>
      </c>
      <c r="X221" s="79">
        <v>0.29007136820620794</v>
      </c>
      <c r="Y221" s="79">
        <v>0.11973510652406759</v>
      </c>
      <c r="Z221" s="79">
        <v>-3.5616608613939033E-2</v>
      </c>
      <c r="AA221" s="79">
        <v>5.3103903311247525E-3</v>
      </c>
      <c r="AB221" s="79">
        <v>3.1998889526840414E-2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2.0826832937864475</v>
      </c>
      <c r="Q222" s="79">
        <v>2.0240608550773747</v>
      </c>
      <c r="R222" s="79">
        <v>1.7428299789415891</v>
      </c>
      <c r="S222" s="79">
        <v>1.6189632293938161</v>
      </c>
      <c r="T222" s="79">
        <v>1.1786925995241828</v>
      </c>
      <c r="U222" s="79">
        <v>1.1607407959318621</v>
      </c>
      <c r="V222" s="79">
        <v>1.0458161515740398</v>
      </c>
      <c r="W222" s="79">
        <v>0.73788115860713277</v>
      </c>
      <c r="X222" s="79">
        <v>0.57887561715057934</v>
      </c>
      <c r="Y222" s="79">
        <v>0.37040670844170542</v>
      </c>
      <c r="Z222" s="79">
        <v>0.18027688992245983</v>
      </c>
      <c r="AA222" s="79">
        <v>0.23036608832654371</v>
      </c>
      <c r="AB222" s="79">
        <v>0.26302925850219783</v>
      </c>
      <c r="AC222" s="79">
        <v>0.22386687749371723</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2.4028097287053352</v>
      </c>
      <c r="Q223" s="79">
        <v>2.3380995441846788</v>
      </c>
      <c r="R223" s="79">
        <v>2.0276637743940928</v>
      </c>
      <c r="S223" s="79">
        <v>1.8909338737669841</v>
      </c>
      <c r="T223" s="79">
        <v>1.4049425993459801</v>
      </c>
      <c r="U223" s="79">
        <v>1.3851265604960326</v>
      </c>
      <c r="V223" s="79">
        <v>1.2582673730222351</v>
      </c>
      <c r="W223" s="79">
        <v>0.91835435244413421</v>
      </c>
      <c r="X223" s="79">
        <v>0.74283661292252712</v>
      </c>
      <c r="Y223" s="79">
        <v>0.51271889952751548</v>
      </c>
      <c r="Z223" s="79">
        <v>0.30284473000827455</v>
      </c>
      <c r="AA223" s="79">
        <v>0.35813552552269556</v>
      </c>
      <c r="AB223" s="79">
        <v>0.39419065757862365</v>
      </c>
      <c r="AC223" s="79">
        <v>0.35096139320251013</v>
      </c>
      <c r="AD223" s="79">
        <v>0.10384668303881388</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2.4253636950769684</v>
      </c>
      <c r="Q224" s="79">
        <v>2.3602246087246086</v>
      </c>
      <c r="R224" s="79">
        <v>2.0477312575613862</v>
      </c>
      <c r="S224" s="79">
        <v>1.910095105387291</v>
      </c>
      <c r="T224" s="79">
        <v>1.4208826603061311</v>
      </c>
      <c r="U224" s="79">
        <v>1.4009352799150827</v>
      </c>
      <c r="V224" s="79">
        <v>1.2732352643973073</v>
      </c>
      <c r="W224" s="79">
        <v>0.9310692859853531</v>
      </c>
      <c r="X224" s="79">
        <v>0.75438820748495994</v>
      </c>
      <c r="Y224" s="79">
        <v>0.52274526418195599</v>
      </c>
      <c r="Z224" s="79">
        <v>0.31148003981716182</v>
      </c>
      <c r="AA224" s="79">
        <v>0.36713730505575626</v>
      </c>
      <c r="AB224" s="79">
        <v>0.40343141204732486</v>
      </c>
      <c r="AC224" s="79">
        <v>0.35991562228403362</v>
      </c>
      <c r="AD224" s="79">
        <v>0.11116302540103246</v>
      </c>
      <c r="AE224" s="79">
        <v>6.6280421680275379E-3</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2.2715010548042134</v>
      </c>
      <c r="Q225" s="79">
        <v>2.2092879268911085</v>
      </c>
      <c r="R225" s="79">
        <v>1.9108313485665656</v>
      </c>
      <c r="S225" s="79">
        <v>1.7793776236193732</v>
      </c>
      <c r="T225" s="79">
        <v>1.312139930755813</v>
      </c>
      <c r="U225" s="79">
        <v>1.2930885593397834</v>
      </c>
      <c r="V225" s="79">
        <v>1.1711246534148887</v>
      </c>
      <c r="W225" s="79">
        <v>0.84432830157007499</v>
      </c>
      <c r="X225" s="79">
        <v>0.67558349484817326</v>
      </c>
      <c r="Y225" s="79">
        <v>0.45434563492606023</v>
      </c>
      <c r="Z225" s="79">
        <v>0.25257015474968653</v>
      </c>
      <c r="AA225" s="79">
        <v>0.30572737195184063</v>
      </c>
      <c r="AB225" s="79">
        <v>0.34039119742437213</v>
      </c>
      <c r="AC225" s="79">
        <v>0.29883007726774397</v>
      </c>
      <c r="AD225" s="79">
        <v>6.1251105943433429E-2</v>
      </c>
      <c r="AE225" s="79">
        <v>-3.8588309182682648E-2</v>
      </c>
      <c r="AF225" s="79">
        <v>-4.4918628784993274E-2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2.2573952379425593</v>
      </c>
      <c r="Q226" s="79">
        <v>2.1954503560040184</v>
      </c>
      <c r="R226" s="79">
        <v>1.8982806407323909</v>
      </c>
      <c r="S226" s="79">
        <v>1.7673937082571634</v>
      </c>
      <c r="T226" s="79">
        <v>1.3021706164027382</v>
      </c>
      <c r="U226" s="79">
        <v>1.283201389284282</v>
      </c>
      <c r="V226" s="79">
        <v>1.1617633583298943</v>
      </c>
      <c r="W226" s="79">
        <v>0.83637606288242161</v>
      </c>
      <c r="X226" s="79">
        <v>0.66835883756737247</v>
      </c>
      <c r="Y226" s="79">
        <v>0.44807489472572098</v>
      </c>
      <c r="Z226" s="79">
        <v>0.24716941517684535</v>
      </c>
      <c r="AA226" s="79">
        <v>0.30009743301205205</v>
      </c>
      <c r="AB226" s="79">
        <v>0.33461179755956816</v>
      </c>
      <c r="AC226" s="79">
        <v>0.29322987757426006</v>
      </c>
      <c r="AD226" s="79">
        <v>5.6675281728832384E-2</v>
      </c>
      <c r="AE226" s="79">
        <v>-4.273365317375586E-2</v>
      </c>
      <c r="AF226" s="79">
        <v>-4.9036678171085445E-2</v>
      </c>
      <c r="AG226" s="79">
        <v>-4.3117262153835063E-3</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2.5094753778015391</v>
      </c>
      <c r="Q227" s="79">
        <v>2.4427367654858156</v>
      </c>
      <c r="R227" s="79">
        <v>2.1225699688299713</v>
      </c>
      <c r="S227" s="79">
        <v>1.9815540855109071</v>
      </c>
      <c r="T227" s="79">
        <v>1.4803287607391269</v>
      </c>
      <c r="U227" s="79">
        <v>1.4598915614908725</v>
      </c>
      <c r="V227" s="79">
        <v>1.3290558021089955</v>
      </c>
      <c r="W227" s="79">
        <v>0.97848775058092452</v>
      </c>
      <c r="X227" s="79">
        <v>0.79746817137194415</v>
      </c>
      <c r="Y227" s="79">
        <v>0.56013710864953647</v>
      </c>
      <c r="Z227" s="79">
        <v>0.34368415092140747</v>
      </c>
      <c r="AA227" s="79">
        <v>0.40070811080962238</v>
      </c>
      <c r="AB227" s="79">
        <v>0.43789343948852122</v>
      </c>
      <c r="AC227" s="79">
        <v>0.39330909565976258</v>
      </c>
      <c r="AD227" s="79">
        <v>0.1384482424371479</v>
      </c>
      <c r="AE227" s="79">
        <v>3.1346345402858224E-2</v>
      </c>
      <c r="AF227" s="79">
        <v>2.4555548027048384E-2</v>
      </c>
      <c r="AG227" s="79">
        <v>7.2741631138360588E-2</v>
      </c>
      <c r="AH227" s="79">
        <v>7.7387029035567392E-2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2.8557512087770052</v>
      </c>
      <c r="Q228" s="79">
        <v>2.7824275756390944</v>
      </c>
      <c r="R228" s="79">
        <v>2.4306702956124262</v>
      </c>
      <c r="S228" s="79">
        <v>2.2757405400132158</v>
      </c>
      <c r="T228" s="79">
        <v>1.7250598986607502</v>
      </c>
      <c r="U228" s="79">
        <v>1.7026061848652605</v>
      </c>
      <c r="V228" s="79">
        <v>1.5588610141258243</v>
      </c>
      <c r="W228" s="79">
        <v>1.1737028229648667</v>
      </c>
      <c r="X228" s="79">
        <v>0.974822253589121</v>
      </c>
      <c r="Y228" s="79">
        <v>0.71407401248150004</v>
      </c>
      <c r="Z228" s="79">
        <v>0.47626389456968621</v>
      </c>
      <c r="AA228" s="79">
        <v>0.53891434188696319</v>
      </c>
      <c r="AB228" s="79">
        <v>0.57976870345602805</v>
      </c>
      <c r="AC228" s="79">
        <v>0.53078527456588032</v>
      </c>
      <c r="AD228" s="79">
        <v>0.25077759903158969</v>
      </c>
      <c r="AE228" s="79">
        <v>0.13310808307933228</v>
      </c>
      <c r="AF228" s="79">
        <v>0.12564724566871599</v>
      </c>
      <c r="AG228" s="79">
        <v>0.17858779324396609</v>
      </c>
      <c r="AH228" s="79">
        <v>0.18369154711860525</v>
      </c>
      <c r="AI228" s="79">
        <v>9.8668830437096774E-2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2.8739906497974279</v>
      </c>
      <c r="Q229" s="79">
        <v>2.8003201628275125</v>
      </c>
      <c r="R229" s="79">
        <v>2.446898912327867</v>
      </c>
      <c r="S229" s="79">
        <v>2.2912362691571952</v>
      </c>
      <c r="T229" s="79">
        <v>1.7379506601771053</v>
      </c>
      <c r="U229" s="79">
        <v>1.7153907301953821</v>
      </c>
      <c r="V229" s="79">
        <v>1.5709655800118094</v>
      </c>
      <c r="W229" s="79">
        <v>1.1839854170142816</v>
      </c>
      <c r="X229" s="79">
        <v>0.98416405290909903</v>
      </c>
      <c r="Y229" s="79">
        <v>0.7221823551007357</v>
      </c>
      <c r="Z229" s="79">
        <v>0.48324728814920198</v>
      </c>
      <c r="AA229" s="79">
        <v>0.54619410031910365</v>
      </c>
      <c r="AB229" s="79">
        <v>0.58724172143161879</v>
      </c>
      <c r="AC229" s="79">
        <v>0.53802657884578808</v>
      </c>
      <c r="AD229" s="79">
        <v>0.25669434080561071</v>
      </c>
      <c r="AE229" s="79">
        <v>0.13846819500876492</v>
      </c>
      <c r="AF229" s="79">
        <v>0.13097206447456636</v>
      </c>
      <c r="AG229" s="79">
        <v>0.18416304470036965</v>
      </c>
      <c r="AH229" s="79">
        <v>0.18929094163111868</v>
      </c>
      <c r="AI229" s="79">
        <v>0.10386602917961903</v>
      </c>
      <c r="AJ229" s="79">
        <v>4.7304507041076036E-3</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2.5497720440179665</v>
      </c>
      <c r="Q230" s="79">
        <v>2.4822671224124715</v>
      </c>
      <c r="R230" s="79">
        <v>2.1584240912345019</v>
      </c>
      <c r="S230" s="79">
        <v>2.0157890285881606</v>
      </c>
      <c r="T230" s="79">
        <v>1.5088085103936528</v>
      </c>
      <c r="U230" s="79">
        <v>1.4881366461576584</v>
      </c>
      <c r="V230" s="79">
        <v>1.3557985981549998</v>
      </c>
      <c r="W230" s="79">
        <v>1.0012052373604994</v>
      </c>
      <c r="X230" s="79">
        <v>0.81810714647192107</v>
      </c>
      <c r="Y230" s="79">
        <v>0.5780509896577275</v>
      </c>
      <c r="Z230" s="79">
        <v>0.35911266541462011</v>
      </c>
      <c r="AA230" s="79">
        <v>0.41679138854536663</v>
      </c>
      <c r="AB230" s="79">
        <v>0.45440368838565331</v>
      </c>
      <c r="AC230" s="79">
        <v>0.40930741606948884</v>
      </c>
      <c r="AD230" s="79">
        <v>0.15152018735528167</v>
      </c>
      <c r="AE230" s="79">
        <v>4.318851979083356E-2</v>
      </c>
      <c r="AF230" s="79">
        <v>3.6319748796252299E-2</v>
      </c>
      <c r="AG230" s="79">
        <v>8.5059116458211487E-2</v>
      </c>
      <c r="AH230" s="79">
        <v>8.9757853965574924E-2</v>
      </c>
      <c r="AI230" s="79">
        <v>1.1482247879929821E-2</v>
      </c>
      <c r="AJ230" s="79">
        <v>-7.9356563271646169E-2</v>
      </c>
      <c r="AK230" s="79">
        <v>-8.3691117271130988E-2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2.2471090129117002</v>
      </c>
      <c r="Q231" s="79">
        <v>2.185359740946339</v>
      </c>
      <c r="R231" s="79">
        <v>1.8891284302404316</v>
      </c>
      <c r="S231" s="79">
        <v>1.7586548134185693</v>
      </c>
      <c r="T231" s="79">
        <v>1.2949008062354255</v>
      </c>
      <c r="U231" s="79">
        <v>1.275991480272509</v>
      </c>
      <c r="V231" s="79">
        <v>1.1549369271654366</v>
      </c>
      <c r="W231" s="79">
        <v>0.83057714195195975</v>
      </c>
      <c r="X231" s="79">
        <v>0.66309048258375058</v>
      </c>
      <c r="Y231" s="79">
        <v>0.44350215388813852</v>
      </c>
      <c r="Z231" s="79">
        <v>0.24323109504096369</v>
      </c>
      <c r="AA231" s="79">
        <v>0.29599197641831948</v>
      </c>
      <c r="AB231" s="79">
        <v>0.3303973512686697</v>
      </c>
      <c r="AC231" s="79">
        <v>0.28914610739420615</v>
      </c>
      <c r="AD231" s="79">
        <v>5.3338505274503623E-2</v>
      </c>
      <c r="AE231" s="79">
        <v>-4.5756515411419924E-2</v>
      </c>
      <c r="AF231" s="79">
        <v>-5.2039636673168861E-2</v>
      </c>
      <c r="AG231" s="79">
        <v>-7.455917477603608E-3</v>
      </c>
      <c r="AH231" s="79">
        <v>-3.1578068608451252E-3</v>
      </c>
      <c r="AI231" s="79">
        <v>-7.4759426024010089E-2</v>
      </c>
      <c r="AJ231" s="79">
        <v>-0.15785307788527123</v>
      </c>
      <c r="AK231" s="79">
        <v>-0.16181805625124779</v>
      </c>
      <c r="AL231" s="79">
        <v>-8.526266682851108E-2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2.1105962419598572</v>
      </c>
      <c r="Q232" s="79">
        <v>2.0514429913127614</v>
      </c>
      <c r="R232" s="79">
        <v>1.7676656379290006</v>
      </c>
      <c r="S232" s="79">
        <v>1.6426773050620771</v>
      </c>
      <c r="T232" s="79">
        <v>1.198420131618994</v>
      </c>
      <c r="U232" s="79">
        <v>1.1803057788071989</v>
      </c>
      <c r="V232" s="79">
        <v>1.0643405197199058</v>
      </c>
      <c r="W232" s="79">
        <v>0.75361725021586956</v>
      </c>
      <c r="X232" s="79">
        <v>0.59317195221769936</v>
      </c>
      <c r="Y232" s="79">
        <v>0.38281540819569204</v>
      </c>
      <c r="Z232" s="79">
        <v>0.19096401036882027</v>
      </c>
      <c r="AA232" s="79">
        <v>0.24150675429343135</v>
      </c>
      <c r="AB232" s="79">
        <v>0.27446568153830175</v>
      </c>
      <c r="AC232" s="79">
        <v>0.23494869468573706</v>
      </c>
      <c r="AD232" s="79">
        <v>9.0547570130450929E-3</v>
      </c>
      <c r="AE232" s="79">
        <v>-8.5874177530536333E-2</v>
      </c>
      <c r="AF232" s="79">
        <v>-9.1893148038412475E-2</v>
      </c>
      <c r="AG232" s="79">
        <v>-4.918378754855262E-2</v>
      </c>
      <c r="AH232" s="79">
        <v>-4.506637520457097E-2</v>
      </c>
      <c r="AI232" s="79">
        <v>-0.11365776730183361</v>
      </c>
      <c r="AJ232" s="79">
        <v>-0.19325805179569708</v>
      </c>
      <c r="AK232" s="79">
        <v>-0.19705633721069749</v>
      </c>
      <c r="AL232" s="79">
        <v>-0.12371943792790957</v>
      </c>
      <c r="AM232" s="79">
        <v>-4.2041326733724634E-2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2.1362350066612592</v>
      </c>
      <c r="Q233" s="79">
        <v>2.076594191522763</v>
      </c>
      <c r="R233" s="79">
        <v>1.7904778329370901</v>
      </c>
      <c r="S233" s="79">
        <v>1.6644592967883747</v>
      </c>
      <c r="T233" s="79">
        <v>1.2165403799845909</v>
      </c>
      <c r="U233" s="79">
        <v>1.1982767215113297</v>
      </c>
      <c r="V233" s="79">
        <v>1.0813556308856422</v>
      </c>
      <c r="W233" s="79">
        <v>0.76807125727989056</v>
      </c>
      <c r="X233" s="79">
        <v>0.60630350566741598</v>
      </c>
      <c r="Y233" s="79">
        <v>0.39421311979771756</v>
      </c>
      <c r="Z233" s="79">
        <v>0.20078040685827461</v>
      </c>
      <c r="AA233" s="79">
        <v>0.25173974407177546</v>
      </c>
      <c r="AB233" s="79">
        <v>0.28497033183273701</v>
      </c>
      <c r="AC233" s="79">
        <v>0.24512763034258792</v>
      </c>
      <c r="AD233" s="79">
        <v>1.7371785477526196E-2</v>
      </c>
      <c r="AE233" s="79">
        <v>-7.833959089610909E-2</v>
      </c>
      <c r="AF233" s="79">
        <v>-8.4408172139867454E-2</v>
      </c>
      <c r="AG233" s="79">
        <v>-4.1346784206080324E-2</v>
      </c>
      <c r="AH233" s="79">
        <v>-3.7195434520812788E-2</v>
      </c>
      <c r="AI233" s="79">
        <v>-0.10635218400480438</v>
      </c>
      <c r="AJ233" s="79">
        <v>-0.18660856553137595</v>
      </c>
      <c r="AK233" s="79">
        <v>-0.19043815791727484</v>
      </c>
      <c r="AL233" s="79">
        <v>-0.11649678690032926</v>
      </c>
      <c r="AM233" s="79">
        <v>-3.4145452403835153E-2</v>
      </c>
      <c r="AN233" s="79">
        <v>8.2423955753409932E-3</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2.4569835540378846</v>
      </c>
      <c r="Q234" s="79">
        <v>2.3912431625668114</v>
      </c>
      <c r="R234" s="79">
        <v>2.0758651554751668</v>
      </c>
      <c r="S234" s="79">
        <v>1.9369584708534011</v>
      </c>
      <c r="T234" s="79">
        <v>1.4432300590334031</v>
      </c>
      <c r="U234" s="79">
        <v>1.4230985424714977</v>
      </c>
      <c r="V234" s="79">
        <v>1.2942197159311781</v>
      </c>
      <c r="W234" s="79">
        <v>0.94889517073866303</v>
      </c>
      <c r="X234" s="79">
        <v>0.77058313235179865</v>
      </c>
      <c r="Y234" s="79">
        <v>0.53680187094638143</v>
      </c>
      <c r="Z234" s="79">
        <v>0.32358643714620322</v>
      </c>
      <c r="AA234" s="79">
        <v>0.37975747990848774</v>
      </c>
      <c r="AB234" s="79">
        <v>0.41638662126322051</v>
      </c>
      <c r="AC234" s="79">
        <v>0.37246913309433638</v>
      </c>
      <c r="AD234" s="79">
        <v>0.12142027726490377</v>
      </c>
      <c r="AE234" s="79">
        <v>1.5920321631724261E-2</v>
      </c>
      <c r="AF234" s="79">
        <v>9.2310953742987881E-3</v>
      </c>
      <c r="AG234" s="79">
        <v>5.6696450994961289E-2</v>
      </c>
      <c r="AH234" s="79">
        <v>6.1272366880903789E-2</v>
      </c>
      <c r="AI234" s="79">
        <v>-1.4957171118988493E-2</v>
      </c>
      <c r="AJ234" s="79">
        <v>-0.10342152103366768</v>
      </c>
      <c r="AK234" s="79">
        <v>-0.10764277290688581</v>
      </c>
      <c r="AL234" s="79">
        <v>-2.6139281291723531E-2</v>
      </c>
      <c r="AM234" s="79">
        <v>6.4634276302903984E-2</v>
      </c>
      <c r="AN234" s="79">
        <v>0.11135720779363613</v>
      </c>
      <c r="AO234" s="79">
        <v>0.10227184719747275</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2.515280618921909</v>
      </c>
      <c r="Q235" s="79">
        <v>2.4484316101238557</v>
      </c>
      <c r="R235" s="79">
        <v>2.1277352056909975</v>
      </c>
      <c r="S235" s="79">
        <v>1.9864860592438749</v>
      </c>
      <c r="T235" s="79">
        <v>1.4844316265420774</v>
      </c>
      <c r="U235" s="79">
        <v>1.463960620853632</v>
      </c>
      <c r="V235" s="79">
        <v>1.3329084379187697</v>
      </c>
      <c r="W235" s="79">
        <v>0.98176049001043308</v>
      </c>
      <c r="X235" s="79">
        <v>0.80044147507625485</v>
      </c>
      <c r="Y235" s="79">
        <v>0.56271782830747608</v>
      </c>
      <c r="Z235" s="79">
        <v>0.34590682230273645</v>
      </c>
      <c r="AA235" s="79">
        <v>0.40302510906353273</v>
      </c>
      <c r="AB235" s="79">
        <v>0.44027194830337946</v>
      </c>
      <c r="AC235" s="79">
        <v>0.39561385474332006</v>
      </c>
      <c r="AD235" s="79">
        <v>0.14033142035946999</v>
      </c>
      <c r="AE235" s="79">
        <v>3.3052359427503251E-2</v>
      </c>
      <c r="AF235" s="79">
        <v>2.6250328972123885E-2</v>
      </c>
      <c r="AG235" s="79">
        <v>7.4516119675310563E-2</v>
      </c>
      <c r="AH235" s="79">
        <v>7.9169201813604775E-2</v>
      </c>
      <c r="AI235" s="79">
        <v>1.6541620884676113E-3</v>
      </c>
      <c r="AJ235" s="79">
        <v>-8.8302012090424598E-2</v>
      </c>
      <c r="AK235" s="79">
        <v>-9.2594449316566199E-2</v>
      </c>
      <c r="AL235" s="79">
        <v>-9.7165183195868348E-3</v>
      </c>
      <c r="AM235" s="79">
        <v>8.2587805011738111E-2</v>
      </c>
      <c r="AN235" s="79">
        <v>0.13009865166784776</v>
      </c>
      <c r="AO235" s="79">
        <v>0.1208600795079352</v>
      </c>
      <c r="AP235" s="79">
        <v>1.6863564426255698E-2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2.4980896025613797</v>
      </c>
      <c r="Q236" s="79">
        <v>2.4315675100264968</v>
      </c>
      <c r="R236" s="79">
        <v>2.1124394290741857</v>
      </c>
      <c r="S236" s="79">
        <v>1.9718810429533975</v>
      </c>
      <c r="T236" s="79">
        <v>1.4722818412564864</v>
      </c>
      <c r="U236" s="79">
        <v>1.4519109463221618</v>
      </c>
      <c r="V236" s="79">
        <v>1.3214996568080946</v>
      </c>
      <c r="W236" s="79">
        <v>0.97206895163849272</v>
      </c>
      <c r="X236" s="79">
        <v>0.79163665343908396</v>
      </c>
      <c r="Y236" s="79">
        <v>0.55507556281984527</v>
      </c>
      <c r="Z236" s="79">
        <v>0.33932484245241934</v>
      </c>
      <c r="AA236" s="79">
        <v>0.3961637997631271</v>
      </c>
      <c r="AB236" s="79">
        <v>0.43322848824684257</v>
      </c>
      <c r="AC236" s="79">
        <v>0.38878878920495863</v>
      </c>
      <c r="AD236" s="79">
        <v>0.13475477990627133</v>
      </c>
      <c r="AE236" s="79">
        <v>2.8000353076542844E-2</v>
      </c>
      <c r="AF236" s="79">
        <v>2.1231587054225749E-2</v>
      </c>
      <c r="AG236" s="79">
        <v>6.9261340272050359E-2</v>
      </c>
      <c r="AH236" s="79">
        <v>7.3891667125678046E-2</v>
      </c>
      <c r="AI236" s="79">
        <v>-3.2442955184064657E-3</v>
      </c>
      <c r="AJ236" s="79">
        <v>-9.2760550888622104E-2</v>
      </c>
      <c r="AK236" s="79">
        <v>-9.703199651648732E-2</v>
      </c>
      <c r="AL236" s="79">
        <v>-1.4559369113203095E-2</v>
      </c>
      <c r="AM236" s="79">
        <v>7.7293552095629839E-2</v>
      </c>
      <c r="AN236" s="79">
        <v>0.12457205322069671</v>
      </c>
      <c r="AO236" s="79">
        <v>0.11537866107978295</v>
      </c>
      <c r="AP236" s="79">
        <v>1.189072724268001E-2</v>
      </c>
      <c r="AQ236" s="79">
        <v>-4.8903681452894896E-3</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2.5718906436333655</v>
      </c>
      <c r="Q237" s="79">
        <v>2.5039650994316736</v>
      </c>
      <c r="R237" s="79">
        <v>2.1781042050624793</v>
      </c>
      <c r="S237" s="79">
        <v>2.0345803845458663</v>
      </c>
      <c r="T237" s="79">
        <v>1.5244408750258029</v>
      </c>
      <c r="U237" s="79">
        <v>1.5036402045784039</v>
      </c>
      <c r="V237" s="79">
        <v>1.3704775593167222</v>
      </c>
      <c r="W237" s="79">
        <v>1.0136747302869562</v>
      </c>
      <c r="X237" s="79">
        <v>0.82943575674098768</v>
      </c>
      <c r="Y237" s="79">
        <v>0.58788381204184181</v>
      </c>
      <c r="Z237" s="79">
        <v>0.36758128495011477</v>
      </c>
      <c r="AA237" s="79">
        <v>0.42561940371738011</v>
      </c>
      <c r="AB237" s="79">
        <v>0.46346606548019742</v>
      </c>
      <c r="AC237" s="79">
        <v>0.41808879867223475</v>
      </c>
      <c r="AD237" s="79">
        <v>0.15869529991387035</v>
      </c>
      <c r="AE237" s="79">
        <v>4.9688618644087447E-2</v>
      </c>
      <c r="AF237" s="79">
        <v>4.2777048395470973E-2</v>
      </c>
      <c r="AG237" s="79">
        <v>9.1820110645548653E-2</v>
      </c>
      <c r="AH237" s="79">
        <v>9.6548125946622362E-2</v>
      </c>
      <c r="AI237" s="79">
        <v>1.7784785220782914E-2</v>
      </c>
      <c r="AJ237" s="79">
        <v>-7.3620041795610769E-2</v>
      </c>
      <c r="AK237" s="79">
        <v>-7.7981604364445151E-2</v>
      </c>
      <c r="AL237" s="79">
        <v>6.2309915513230514E-3</v>
      </c>
      <c r="AM237" s="79">
        <v>0.10002178227777821</v>
      </c>
      <c r="AN237" s="79">
        <v>0.14829774287352249</v>
      </c>
      <c r="AO237" s="79">
        <v>0.13891039289045234</v>
      </c>
      <c r="AP237" s="79">
        <v>3.3239119538554074E-2</v>
      </c>
      <c r="AQ237" s="79">
        <v>1.6103984531629811E-2</v>
      </c>
      <c r="AR237" s="79">
        <v>2.1097527352628969E-2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2.7226381665176431</v>
      </c>
      <c r="Q238" s="79">
        <v>2.651845903104594</v>
      </c>
      <c r="R238" s="79">
        <v>2.312232425710897</v>
      </c>
      <c r="S238" s="79">
        <v>2.1626513479665661</v>
      </c>
      <c r="T238" s="79">
        <v>1.6309819891151345</v>
      </c>
      <c r="U238" s="79">
        <v>1.6093034503741284</v>
      </c>
      <c r="V238" s="79">
        <v>1.4705208293302383</v>
      </c>
      <c r="W238" s="79">
        <v>1.0986595486286073</v>
      </c>
      <c r="X238" s="79">
        <v>0.90664498180396402</v>
      </c>
      <c r="Y238" s="79">
        <v>0.65489861601407717</v>
      </c>
      <c r="Z238" s="79">
        <v>0.42529847498127982</v>
      </c>
      <c r="AA238" s="79">
        <v>0.48578602557889061</v>
      </c>
      <c r="AB238" s="79">
        <v>0.52522996202881322</v>
      </c>
      <c r="AC238" s="79">
        <v>0.47793760003764502</v>
      </c>
      <c r="AD238" s="79">
        <v>0.20759669798746722</v>
      </c>
      <c r="AE238" s="79">
        <v>9.3989515521337344E-2</v>
      </c>
      <c r="AF238" s="79">
        <v>8.6786250425882075E-2</v>
      </c>
      <c r="AG238" s="79">
        <v>0.13789911852570946</v>
      </c>
      <c r="AH238" s="79">
        <v>0.14282667425674181</v>
      </c>
      <c r="AI238" s="79">
        <v>6.0739217623357974E-2</v>
      </c>
      <c r="AJ238" s="79">
        <v>-3.4523244642017198E-2</v>
      </c>
      <c r="AK238" s="79">
        <v>-3.9068881926108745E-2</v>
      </c>
      <c r="AL238" s="79">
        <v>4.8697809424407525E-2</v>
      </c>
      <c r="AM238" s="79">
        <v>0.14644693224497987</v>
      </c>
      <c r="AN238" s="79">
        <v>0.1967603240503383</v>
      </c>
      <c r="AO238" s="79">
        <v>0.18697679179362606</v>
      </c>
      <c r="AP238" s="79">
        <v>7.6845784287710633E-2</v>
      </c>
      <c r="AQ238" s="79">
        <v>5.8987480680654208E-2</v>
      </c>
      <c r="AR238" s="79">
        <v>6.4191770214188912E-2</v>
      </c>
      <c r="AS238" s="79">
        <v>4.2203846064821235E-2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2.9671971673143602</v>
      </c>
      <c r="Q239" s="79">
        <v>2.8917542007091099</v>
      </c>
      <c r="R239" s="79">
        <v>2.529829789785659</v>
      </c>
      <c r="S239" s="79">
        <v>2.3704219716290384</v>
      </c>
      <c r="T239" s="79">
        <v>1.8038245533372856</v>
      </c>
      <c r="U239" s="79">
        <v>1.7807218413255819</v>
      </c>
      <c r="V239" s="79">
        <v>1.632821885313251</v>
      </c>
      <c r="W239" s="79">
        <v>1.2365311491621664</v>
      </c>
      <c r="X239" s="79">
        <v>1.0319021705949558</v>
      </c>
      <c r="Y239" s="79">
        <v>0.76361730793327331</v>
      </c>
      <c r="Z239" s="79">
        <v>0.51893356796819168</v>
      </c>
      <c r="AA239" s="79">
        <v>0.58339485285667247</v>
      </c>
      <c r="AB239" s="79">
        <v>0.62543006174678129</v>
      </c>
      <c r="AC239" s="79">
        <v>0.57503082439557873</v>
      </c>
      <c r="AD239" s="79">
        <v>0.2869298559831841</v>
      </c>
      <c r="AE239" s="79">
        <v>0.16585924092316412</v>
      </c>
      <c r="AF239" s="79">
        <v>0.15818275677299037</v>
      </c>
      <c r="AG239" s="79">
        <v>0.21265348867563841</v>
      </c>
      <c r="AH239" s="79">
        <v>0.21790476055958355</v>
      </c>
      <c r="AI239" s="79">
        <v>0.13042456214625292</v>
      </c>
      <c r="AJ239" s="79">
        <v>2.8903825092154802E-2</v>
      </c>
      <c r="AK239" s="79">
        <v>2.4059561816909877E-2</v>
      </c>
      <c r="AL239" s="79">
        <v>0.11759209270911732</v>
      </c>
      <c r="AM239" s="79">
        <v>0.22176285167492835</v>
      </c>
      <c r="AN239" s="79">
        <v>0.27538158562642467</v>
      </c>
      <c r="AO239" s="79">
        <v>0.26495532346529033</v>
      </c>
      <c r="AP239" s="79">
        <v>0.1475892509469787</v>
      </c>
      <c r="AQ239" s="79">
        <v>0.12855774471030662</v>
      </c>
      <c r="AR239" s="79">
        <v>0.13410393044520344</v>
      </c>
      <c r="AS239" s="79">
        <v>0.11067150792692938</v>
      </c>
      <c r="AT239" s="79">
        <v>6.5695076947403355E-2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2.8135273624533736</v>
      </c>
      <c r="Q240" s="79">
        <v>2.7410066871957479</v>
      </c>
      <c r="R240" s="79">
        <v>2.3931014568815336</v>
      </c>
      <c r="S240" s="79">
        <v>2.2398683175412999</v>
      </c>
      <c r="T240" s="79">
        <v>1.6952181106009239</v>
      </c>
      <c r="U240" s="79">
        <v>1.6730102845998898</v>
      </c>
      <c r="V240" s="79">
        <v>1.530839249137971</v>
      </c>
      <c r="W240" s="79">
        <v>1.1498988768645102</v>
      </c>
      <c r="X240" s="79">
        <v>0.95319622357913925</v>
      </c>
      <c r="Y240" s="79">
        <v>0.69530340365030796</v>
      </c>
      <c r="Z240" s="79">
        <v>0.4600975144164377</v>
      </c>
      <c r="AA240" s="79">
        <v>0.52206188456835978</v>
      </c>
      <c r="AB240" s="79">
        <v>0.56246885516452794</v>
      </c>
      <c r="AC240" s="79">
        <v>0.51402183764064113</v>
      </c>
      <c r="AD240" s="79">
        <v>0.23708049092815936</v>
      </c>
      <c r="AE240" s="79">
        <v>0.12069955903890746</v>
      </c>
      <c r="AF240" s="79">
        <v>0.11332042431998826</v>
      </c>
      <c r="AG240" s="79">
        <v>0.16568122662017554</v>
      </c>
      <c r="AH240" s="79">
        <v>0.17072908992833161</v>
      </c>
      <c r="AI240" s="79">
        <v>8.6637446318914943E-2</v>
      </c>
      <c r="AJ240" s="79">
        <v>-1.0950874171423659E-2</v>
      </c>
      <c r="AK240" s="79">
        <v>-1.5607494392691997E-2</v>
      </c>
      <c r="AL240" s="79">
        <v>7.4302043952338928E-2</v>
      </c>
      <c r="AM240" s="79">
        <v>0.17443773747336042</v>
      </c>
      <c r="AN240" s="79">
        <v>0.22597954405378848</v>
      </c>
      <c r="AO240" s="79">
        <v>0.21595714426806908</v>
      </c>
      <c r="AP240" s="79">
        <v>0.10313725907056533</v>
      </c>
      <c r="AQ240" s="79">
        <v>8.4842940255203045E-2</v>
      </c>
      <c r="AR240" s="79">
        <v>9.0174293894880034E-2</v>
      </c>
      <c r="AS240" s="79">
        <v>6.7649528758868371E-2</v>
      </c>
      <c r="AT240" s="79">
        <v>2.4415264624214901E-2</v>
      </c>
      <c r="AU240" s="79">
        <v>-3.8735106519804059E-2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2.566455233389727</v>
      </c>
      <c r="Q241" s="79">
        <v>2.4986330527104927</v>
      </c>
      <c r="R241" s="79">
        <v>2.1732680267258502</v>
      </c>
      <c r="S241" s="79">
        <v>2.029962608988626</v>
      </c>
      <c r="T241" s="79">
        <v>1.5205993879365967</v>
      </c>
      <c r="U241" s="79">
        <v>1.4998303702435802</v>
      </c>
      <c r="V241" s="79">
        <v>1.3668703609745247</v>
      </c>
      <c r="W241" s="79">
        <v>1.0106104852278679</v>
      </c>
      <c r="X241" s="79">
        <v>0.82665187144203756</v>
      </c>
      <c r="Y241" s="79">
        <v>0.58546750068218034</v>
      </c>
      <c r="Z241" s="79">
        <v>0.36550021190873389</v>
      </c>
      <c r="AA241" s="79">
        <v>0.42345001302668051</v>
      </c>
      <c r="AB241" s="79">
        <v>0.46123908284350706</v>
      </c>
      <c r="AC241" s="79">
        <v>0.41593086743869301</v>
      </c>
      <c r="AD241" s="79">
        <v>0.15693209243336331</v>
      </c>
      <c r="AE241" s="79">
        <v>4.8091288591282408E-2</v>
      </c>
      <c r="AF241" s="79">
        <v>4.1190235803438682E-2</v>
      </c>
      <c r="AG241" s="79">
        <v>9.0158668343503098E-2</v>
      </c>
      <c r="AH241" s="79">
        <v>9.4879488938645548E-2</v>
      </c>
      <c r="AI241" s="79">
        <v>1.6236003805184744E-2</v>
      </c>
      <c r="AJ241" s="79">
        <v>-7.5029730841746717E-2</v>
      </c>
      <c r="AK241" s="79">
        <v>-7.9384656342364246E-2</v>
      </c>
      <c r="AL241" s="79">
        <v>4.6997917513815109E-3</v>
      </c>
      <c r="AM241" s="79">
        <v>9.8347859344478095E-2</v>
      </c>
      <c r="AN241" s="79">
        <v>0.14655035754259513</v>
      </c>
      <c r="AO241" s="79">
        <v>0.13717729245885402</v>
      </c>
      <c r="AP241" s="79">
        <v>3.1666820984431757E-2</v>
      </c>
      <c r="AQ241" s="79">
        <v>1.4557760820674594E-2</v>
      </c>
      <c r="AR241" s="79">
        <v>1.9543704877739116E-2</v>
      </c>
      <c r="AS241" s="79">
        <v>-1.5217179880147248E-3</v>
      </c>
      <c r="AT241" s="79">
        <v>-4.1954905672183046E-2</v>
      </c>
      <c r="AU241" s="79">
        <v>-0.10101386873995984</v>
      </c>
      <c r="AV241" s="79">
        <v>-6.478834569176832E-2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2.4744701896395069</v>
      </c>
      <c r="Q242" s="79">
        <v>2.4083972602052084</v>
      </c>
      <c r="R242" s="79">
        <v>2.0914239605122047</v>
      </c>
      <c r="S242" s="79">
        <v>1.9518146371481246</v>
      </c>
      <c r="T242" s="79">
        <v>1.4555887738104361</v>
      </c>
      <c r="U242" s="79">
        <v>1.435355424975185</v>
      </c>
      <c r="V242" s="79">
        <v>1.3058246841167187</v>
      </c>
      <c r="W242" s="79">
        <v>0.95875336622723062</v>
      </c>
      <c r="X242" s="79">
        <v>0.77953936299444981</v>
      </c>
      <c r="Y242" s="79">
        <v>0.54457555395327384</v>
      </c>
      <c r="Z242" s="79">
        <v>0.33028160168830556</v>
      </c>
      <c r="AA242" s="79">
        <v>0.38673677729090977</v>
      </c>
      <c r="AB242" s="79">
        <v>0.42355120169291716</v>
      </c>
      <c r="AC242" s="79">
        <v>0.37941156346166127</v>
      </c>
      <c r="AD242" s="79">
        <v>0.12709281444602419</v>
      </c>
      <c r="AE242" s="79">
        <v>2.1059203025564497E-2</v>
      </c>
      <c r="AF242" s="79">
        <v>1.4336140315002362E-2</v>
      </c>
      <c r="AG242" s="79">
        <v>6.2041592356277125E-2</v>
      </c>
      <c r="AH242" s="79">
        <v>6.6640654830101911E-2</v>
      </c>
      <c r="AI242" s="79">
        <v>-9.9744789159798945E-3</v>
      </c>
      <c r="AJ242" s="79">
        <v>-9.8886312547752708E-2</v>
      </c>
      <c r="AK242" s="79">
        <v>-0.10312891699385289</v>
      </c>
      <c r="AL242" s="79">
        <v>-2.1213152124896988E-2</v>
      </c>
      <c r="AM242" s="79">
        <v>7.0019569969389794E-2</v>
      </c>
      <c r="AN242" s="79">
        <v>0.11697884243902643</v>
      </c>
      <c r="AO242" s="79">
        <v>0.1078475249016248</v>
      </c>
      <c r="AP242" s="79">
        <v>5.0583508218305937E-3</v>
      </c>
      <c r="AQ242" s="79">
        <v>-1.1609437113705566E-2</v>
      </c>
      <c r="AR242" s="79">
        <v>-6.7520891702082166E-3</v>
      </c>
      <c r="AS242" s="79">
        <v>-2.7274198376566545E-2</v>
      </c>
      <c r="AT242" s="79">
        <v>-6.6664544276750351E-2</v>
      </c>
      <c r="AU242" s="79">
        <v>-0.12420027462572789</v>
      </c>
      <c r="AV242" s="79">
        <v>-8.8909070419187816E-2</v>
      </c>
      <c r="AW242" s="79">
        <v>-2.5791728125181896E-2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2.5031390846416444</v>
      </c>
      <c r="Q243" s="79">
        <v>2.4365209676613184</v>
      </c>
      <c r="R243" s="79">
        <v>2.1169322262602588</v>
      </c>
      <c r="S243" s="79">
        <v>1.9761709445214088</v>
      </c>
      <c r="T243" s="79">
        <v>1.4758505728423348</v>
      </c>
      <c r="U243" s="79">
        <v>1.4554502725809271</v>
      </c>
      <c r="V243" s="79">
        <v>1.324850734752985</v>
      </c>
      <c r="W243" s="79">
        <v>0.97491562738546444</v>
      </c>
      <c r="X243" s="79">
        <v>0.79422287569287131</v>
      </c>
      <c r="Y243" s="79">
        <v>0.55732030983323422</v>
      </c>
      <c r="Z243" s="79">
        <v>0.34125815393382486</v>
      </c>
      <c r="AA243" s="79">
        <v>0.39817915811268351</v>
      </c>
      <c r="AB243" s="79">
        <v>0.43529734936550246</v>
      </c>
      <c r="AC243" s="79">
        <v>0.3907935017484076</v>
      </c>
      <c r="AD243" s="79">
        <v>0.13639279510246188</v>
      </c>
      <c r="AE243" s="79">
        <v>2.9484268570750063E-2</v>
      </c>
      <c r="AF243" s="79">
        <v>2.2705731854534745E-2</v>
      </c>
      <c r="AG243" s="79">
        <v>7.0804815880242428E-2</v>
      </c>
      <c r="AH243" s="79">
        <v>7.5441826597101067E-2</v>
      </c>
      <c r="AI243" s="79">
        <v>-1.8054815827953565E-3</v>
      </c>
      <c r="AJ243" s="79">
        <v>-9.1450953405057669E-2</v>
      </c>
      <c r="AK243" s="79">
        <v>-9.5728564852157166E-2</v>
      </c>
      <c r="AL243" s="79">
        <v>-1.3136888453135291E-2</v>
      </c>
      <c r="AM243" s="79">
        <v>7.8848622178028155E-2</v>
      </c>
      <c r="AN243" s="79">
        <v>0.12619536968078587</v>
      </c>
      <c r="AO243" s="79">
        <v>0.1169887069052839</v>
      </c>
      <c r="AP243" s="79">
        <v>1.3351388539250813E-2</v>
      </c>
      <c r="AQ243" s="79">
        <v>-3.4539303106868205E-3</v>
      </c>
      <c r="AR243" s="79">
        <v>1.443497066675357E-3</v>
      </c>
      <c r="AS243" s="79">
        <v>-1.9247946214217233E-2</v>
      </c>
      <c r="AT243" s="79">
        <v>-5.8963313665622755E-2</v>
      </c>
      <c r="AU243" s="79">
        <v>-0.11697378857196179</v>
      </c>
      <c r="AV243" s="79">
        <v>-8.1391386061026069E-2</v>
      </c>
      <c r="AW243" s="79">
        <v>-1.775324365642009E-2</v>
      </c>
      <c r="AX243" s="79">
        <v>8.2512997485559396E-3</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2.3560346075407832</v>
      </c>
      <c r="Q244" s="79">
        <v>2.2922139310922356</v>
      </c>
      <c r="R244" s="79">
        <v>1.9860454203914752</v>
      </c>
      <c r="S244" s="79">
        <v>1.851195012941637</v>
      </c>
      <c r="T244" s="79">
        <v>1.3718841886657565</v>
      </c>
      <c r="U244" s="79">
        <v>1.3523405416602277</v>
      </c>
      <c r="V244" s="79">
        <v>1.2272251642545826</v>
      </c>
      <c r="W244" s="79">
        <v>0.89198459791005968</v>
      </c>
      <c r="X244" s="79">
        <v>0.71887953032346996</v>
      </c>
      <c r="Y244" s="79">
        <v>0.49192502168697316</v>
      </c>
      <c r="Z244" s="79">
        <v>0.28493578858535185</v>
      </c>
      <c r="AA244" s="79">
        <v>0.33946655522197383</v>
      </c>
      <c r="AB244" s="79">
        <v>0.37502607238756791</v>
      </c>
      <c r="AC244" s="79">
        <v>0.33239103873261094</v>
      </c>
      <c r="AD244" s="79">
        <v>8.8673174537686431E-2</v>
      </c>
      <c r="AE244" s="79">
        <v>-1.3746028985978211E-2</v>
      </c>
      <c r="AF244" s="79">
        <v>-2.0239920110038903E-2</v>
      </c>
      <c r="AG244" s="79">
        <v>2.5839378108233179E-2</v>
      </c>
      <c r="AH244" s="79">
        <v>3.0281670596573541E-2</v>
      </c>
      <c r="AI244" s="79">
        <v>-4.3721854050127774E-2</v>
      </c>
      <c r="AJ244" s="79">
        <v>-0.12960291631334944</v>
      </c>
      <c r="AK244" s="79">
        <v>-0.13370090149384564</v>
      </c>
      <c r="AL244" s="79">
        <v>-5.4577430346173232E-2</v>
      </c>
      <c r="AM244" s="79">
        <v>3.3545407374977215E-2</v>
      </c>
      <c r="AN244" s="79">
        <v>7.890396132745453E-2</v>
      </c>
      <c r="AO244" s="79">
        <v>7.0083906471510152E-2</v>
      </c>
      <c r="AP244" s="79">
        <v>-2.9201454076687582E-2</v>
      </c>
      <c r="AQ244" s="79">
        <v>-4.5301080808155925E-2</v>
      </c>
      <c r="AR244" s="79">
        <v>-4.0609307124831989E-2</v>
      </c>
      <c r="AS244" s="79">
        <v>-6.0431871417264665E-2</v>
      </c>
      <c r="AT244" s="79">
        <v>-9.8479503668711596E-2</v>
      </c>
      <c r="AU244" s="79">
        <v>-0.15405399177256185</v>
      </c>
      <c r="AV244" s="79">
        <v>-0.11996577221836678</v>
      </c>
      <c r="AW244" s="79">
        <v>-5.8999934691161174E-2</v>
      </c>
      <c r="AX244" s="79">
        <v>-3.4087378977055535E-2</v>
      </c>
      <c r="AY244" s="79">
        <v>-4.1992188590453748E-2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2.6934093946231665</v>
      </c>
      <c r="Q245" s="79">
        <v>2.6231729657625604</v>
      </c>
      <c r="R245" s="79">
        <v>2.2862260072243119</v>
      </c>
      <c r="S245" s="79">
        <v>2.137819384531896</v>
      </c>
      <c r="T245" s="79">
        <v>1.6103244959668657</v>
      </c>
      <c r="U245" s="79">
        <v>1.5888161690583082</v>
      </c>
      <c r="V245" s="79">
        <v>1.4511232175960322</v>
      </c>
      <c r="W245" s="79">
        <v>1.0821816535211135</v>
      </c>
      <c r="X245" s="79">
        <v>0.89167471374027307</v>
      </c>
      <c r="Y245" s="79">
        <v>0.64190496688883636</v>
      </c>
      <c r="Z245" s="79">
        <v>0.41410756086519107</v>
      </c>
      <c r="AA245" s="79">
        <v>0.47412018568710473</v>
      </c>
      <c r="AB245" s="79">
        <v>0.51325442300175161</v>
      </c>
      <c r="AC245" s="79">
        <v>0.46633338306745786</v>
      </c>
      <c r="AD245" s="79">
        <v>0.19811509734643126</v>
      </c>
      <c r="AE245" s="79">
        <v>8.539991627107392E-2</v>
      </c>
      <c r="AF245" s="79">
        <v>7.8253208537079177E-2</v>
      </c>
      <c r="AG245" s="79">
        <v>0.1289647573854146</v>
      </c>
      <c r="AH245" s="79">
        <v>0.13385362377947213</v>
      </c>
      <c r="AI245" s="79">
        <v>5.2410687359445311E-2</v>
      </c>
      <c r="AJ245" s="79">
        <v>-4.2103809442967474E-2</v>
      </c>
      <c r="AK245" s="79">
        <v>-4.6613756071843926E-2</v>
      </c>
      <c r="AL245" s="79">
        <v>4.0463823824196263E-2</v>
      </c>
      <c r="AM245" s="79">
        <v>0.13744545684694054</v>
      </c>
      <c r="AN245" s="79">
        <v>0.18736380659165949</v>
      </c>
      <c r="AO245" s="79">
        <v>0.17765709099556867</v>
      </c>
      <c r="AP245" s="79">
        <v>6.8390791246064203E-2</v>
      </c>
      <c r="AQ245" s="79">
        <v>5.0672704404431765E-2</v>
      </c>
      <c r="AR245" s="79">
        <v>5.5836131789983173E-2</v>
      </c>
      <c r="AS245" s="79">
        <v>3.4020848652351568E-2</v>
      </c>
      <c r="AT245" s="79">
        <v>-7.8516284922256138E-3</v>
      </c>
      <c r="AU245" s="79">
        <v>-6.9012897807783358E-2</v>
      </c>
      <c r="AV245" s="79">
        <v>-3.149786442149214E-2</v>
      </c>
      <c r="AW245" s="79">
        <v>3.5596734832074851E-2</v>
      </c>
      <c r="AX245" s="79">
        <v>6.3013695048100477E-2</v>
      </c>
      <c r="AY245" s="79">
        <v>5.4314232288320899E-2</v>
      </c>
      <c r="AZ245" s="79">
        <v>0.10052780335587876</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2.4924603858385592</v>
      </c>
      <c r="Q246" s="79">
        <v>2.4260453423842545</v>
      </c>
      <c r="R246" s="79">
        <v>2.1074308106356869</v>
      </c>
      <c r="S246" s="79">
        <v>1.9670986147237213</v>
      </c>
      <c r="T246" s="79">
        <v>1.4683033810494819</v>
      </c>
      <c r="U246" s="79">
        <v>1.4479652674888361</v>
      </c>
      <c r="V246" s="79">
        <v>1.3177638392119539</v>
      </c>
      <c r="W246" s="79">
        <v>0.96889544701671582</v>
      </c>
      <c r="X246" s="79">
        <v>0.7887535051619865</v>
      </c>
      <c r="Y246" s="79">
        <v>0.55257309479928185</v>
      </c>
      <c r="Z246" s="79">
        <v>0.33716956609960624</v>
      </c>
      <c r="AA246" s="79">
        <v>0.39391705668265586</v>
      </c>
      <c r="AB246" s="79">
        <v>0.43092209970615047</v>
      </c>
      <c r="AC246" s="79">
        <v>0.38655391418319424</v>
      </c>
      <c r="AD246" s="79">
        <v>0.13292870301599627</v>
      </c>
      <c r="AE246" s="79">
        <v>2.6346068185050482E-2</v>
      </c>
      <c r="AF246" s="79">
        <v>1.9588194636973554E-2</v>
      </c>
      <c r="AG246" s="79">
        <v>6.7540657127365469E-2</v>
      </c>
      <c r="AH246" s="79">
        <v>7.2163532738652905E-2</v>
      </c>
      <c r="AI246" s="79">
        <v>-4.8483007091614438E-3</v>
      </c>
      <c r="AJ246" s="79">
        <v>-9.4220504194220886E-2</v>
      </c>
      <c r="AK246" s="79">
        <v>-9.8485076100743627E-2</v>
      </c>
      <c r="AL246" s="79">
        <v>-1.614516579338901E-2</v>
      </c>
      <c r="AM246" s="79">
        <v>7.5559943306877556E-2</v>
      </c>
      <c r="AN246" s="79">
        <v>0.12276236263890854</v>
      </c>
      <c r="AO246" s="79">
        <v>0.1135837647436142</v>
      </c>
      <c r="AP246" s="79">
        <v>1.0262366379856313E-2</v>
      </c>
      <c r="AQ246" s="79">
        <v>-6.4917244331829053E-3</v>
      </c>
      <c r="AR246" s="79">
        <v>-1.6092259954400877E-3</v>
      </c>
      <c r="AS246" s="79">
        <v>-2.2237595077661407E-2</v>
      </c>
      <c r="AT246" s="79">
        <v>-6.183189726827646E-2</v>
      </c>
      <c r="AU246" s="79">
        <v>-0.11966553752032939</v>
      </c>
      <c r="AV246" s="79">
        <v>-8.4191601658853948E-2</v>
      </c>
      <c r="AW246" s="79">
        <v>-2.0747448855775934E-2</v>
      </c>
      <c r="AX246" s="79">
        <v>5.1778243061912036E-3</v>
      </c>
      <c r="AY246" s="79">
        <v>-3.0483228170707236E-3</v>
      </c>
      <c r="AZ246" s="79">
        <v>4.0650885420322122E-2</v>
      </c>
      <c r="BA246" s="79">
        <v>-5.4407455907040075E-2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2.1817593893368952</v>
      </c>
      <c r="Q247" s="79">
        <v>2.1212528510348974</v>
      </c>
      <c r="R247" s="79">
        <v>1.8309833372901407</v>
      </c>
      <c r="S247" s="79">
        <v>1.7031355644765478</v>
      </c>
      <c r="T247" s="79">
        <v>1.2487148287296932</v>
      </c>
      <c r="U247" s="79">
        <v>1.230186062005415</v>
      </c>
      <c r="V247" s="79">
        <v>1.1115677897395793</v>
      </c>
      <c r="W247" s="79">
        <v>0.79373590050440779</v>
      </c>
      <c r="X247" s="79">
        <v>0.62961999034726357</v>
      </c>
      <c r="Y247" s="79">
        <v>0.41445098190379503</v>
      </c>
      <c r="Z247" s="79">
        <v>0.21821047400410895</v>
      </c>
      <c r="AA247" s="79">
        <v>0.26990951738225527</v>
      </c>
      <c r="AB247" s="79">
        <v>0.30362246759072253</v>
      </c>
      <c r="AC247" s="79">
        <v>0.26320142474999986</v>
      </c>
      <c r="AD247" s="79">
        <v>3.2139563525759821E-2</v>
      </c>
      <c r="AE247" s="79">
        <v>-6.4961122422952156E-2</v>
      </c>
      <c r="AF247" s="79">
        <v>-7.1117792860999937E-2</v>
      </c>
      <c r="AG247" s="79">
        <v>-2.7431342360575411E-2</v>
      </c>
      <c r="AH247" s="79">
        <v>-2.3219733277880353E-2</v>
      </c>
      <c r="AI247" s="79">
        <v>-9.3380335573101145E-2</v>
      </c>
      <c r="AJ247" s="79">
        <v>-0.17480168790607509</v>
      </c>
      <c r="AK247" s="79">
        <v>-0.17868686918403628</v>
      </c>
      <c r="AL247" s="79">
        <v>-0.10367219362754343</v>
      </c>
      <c r="AM247" s="79">
        <v>-2.0125478792042534E-2</v>
      </c>
      <c r="AN247" s="79">
        <v>2.2877654906507998E-2</v>
      </c>
      <c r="AO247" s="79">
        <v>1.4515615883039292E-2</v>
      </c>
      <c r="AP247" s="79">
        <v>-7.9613964139203727E-2</v>
      </c>
      <c r="AQ247" s="79">
        <v>-9.4877554807359904E-2</v>
      </c>
      <c r="AR247" s="79">
        <v>-9.0429419816136267E-2</v>
      </c>
      <c r="AS247" s="79">
        <v>-0.10922261995670289</v>
      </c>
      <c r="AT247" s="79">
        <v>-0.14529448014731847</v>
      </c>
      <c r="AU247" s="79">
        <v>-0.19798304567483244</v>
      </c>
      <c r="AV247" s="79">
        <v>-0.16566499019690789</v>
      </c>
      <c r="AW247" s="79">
        <v>-0.10786504214359605</v>
      </c>
      <c r="AX247" s="79">
        <v>-8.4246168286446502E-2</v>
      </c>
      <c r="AY247" s="79">
        <v>-9.1740489754954982E-2</v>
      </c>
      <c r="AZ247" s="79">
        <v>-5.1928909735407099E-2</v>
      </c>
      <c r="BA247" s="79">
        <v>-0.13853054200574866</v>
      </c>
      <c r="BB247" s="79">
        <v>-8.896335596575787E-2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2.1603916761979041</v>
      </c>
      <c r="Q248" s="79">
        <v>2.1002914811152591</v>
      </c>
      <c r="R248" s="79">
        <v>1.8119713277537794</v>
      </c>
      <c r="S248" s="79">
        <v>1.6849821410872394</v>
      </c>
      <c r="T248" s="79">
        <v>1.2336131546204809</v>
      </c>
      <c r="U248" s="79">
        <v>1.2152088213695542</v>
      </c>
      <c r="V248" s="79">
        <v>1.0973871527763006</v>
      </c>
      <c r="W248" s="79">
        <v>0.78168972432353812</v>
      </c>
      <c r="X248" s="79">
        <v>0.61867596591977125</v>
      </c>
      <c r="Y248" s="79">
        <v>0.40495196606627643</v>
      </c>
      <c r="Z248" s="79">
        <v>0.21002934879436791</v>
      </c>
      <c r="AA248" s="79">
        <v>0.26138119736822868</v>
      </c>
      <c r="AB248" s="79">
        <v>0.29486774181781367</v>
      </c>
      <c r="AC248" s="79">
        <v>0.254718154213805</v>
      </c>
      <c r="AD248" s="79">
        <v>2.5208033069140833E-2</v>
      </c>
      <c r="AE248" s="79">
        <v>-7.1240554669409567E-2</v>
      </c>
      <c r="AF248" s="79">
        <v>-7.7355878810734732E-2</v>
      </c>
      <c r="AG248" s="79">
        <v>-3.3962813016106062E-2</v>
      </c>
      <c r="AH248" s="79">
        <v>-2.9779487798945962E-2</v>
      </c>
      <c r="AI248" s="79">
        <v>-9.946891316340091E-2</v>
      </c>
      <c r="AJ248" s="79">
        <v>-0.18034346484706421</v>
      </c>
      <c r="AK248" s="79">
        <v>-0.18420255444778585</v>
      </c>
      <c r="AL248" s="79">
        <v>-0.10969165427854492</v>
      </c>
      <c r="AM248" s="79">
        <v>-2.6706013370347541E-2</v>
      </c>
      <c r="AN248" s="79">
        <v>1.6008324566955997E-2</v>
      </c>
      <c r="AO248" s="79">
        <v>7.7024424143397304E-3</v>
      </c>
      <c r="AP248" s="79">
        <v>-8.5794992427299877E-2</v>
      </c>
      <c r="AQ248" s="79">
        <v>-0.1009560775358084</v>
      </c>
      <c r="AR248" s="79">
        <v>-9.6537814845053013E-2</v>
      </c>
      <c r="AS248" s="79">
        <v>-0.11520480565913409</v>
      </c>
      <c r="AT248" s="79">
        <v>-0.15103441838014969</v>
      </c>
      <c r="AU248" s="79">
        <v>-0.20336914377830945</v>
      </c>
      <c r="AV248" s="79">
        <v>-0.17126812637717242</v>
      </c>
      <c r="AW248" s="79">
        <v>-0.11385634491923258</v>
      </c>
      <c r="AX248" s="79">
        <v>-9.0396088122485813E-2</v>
      </c>
      <c r="AY248" s="79">
        <v>-9.7840080043182745E-2</v>
      </c>
      <c r="AZ248" s="79">
        <v>-5.8295862296319154E-2</v>
      </c>
      <c r="BA248" s="79">
        <v>-0.14431590475760017</v>
      </c>
      <c r="BB248" s="79">
        <v>-9.508159662659238E-2</v>
      </c>
      <c r="BC248" s="79">
        <v>-6.7156910766418727E-3</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2.0891539400852013</v>
      </c>
      <c r="Q249" s="79">
        <v>2.0304084510884715</v>
      </c>
      <c r="R249" s="79">
        <v>1.7485872627621888</v>
      </c>
      <c r="S249" s="79">
        <v>1.6244605131274412</v>
      </c>
      <c r="T249" s="79">
        <v>1.1832657417712797</v>
      </c>
      <c r="U249" s="79">
        <v>1.1652762567954367</v>
      </c>
      <c r="V249" s="79">
        <v>1.050110382102293</v>
      </c>
      <c r="W249" s="79">
        <v>0.74152902418881017</v>
      </c>
      <c r="X249" s="79">
        <v>0.58218972524883927</v>
      </c>
      <c r="Y249" s="79">
        <v>0.37328323393935858</v>
      </c>
      <c r="Z249" s="79">
        <v>0.18275432712941372</v>
      </c>
      <c r="AA249" s="79">
        <v>0.23294866428937119</v>
      </c>
      <c r="AB249" s="79">
        <v>0.26568039545590899</v>
      </c>
      <c r="AC249" s="79">
        <v>0.22643581141468946</v>
      </c>
      <c r="AD249" s="79">
        <v>2.0990305140318891E-3</v>
      </c>
      <c r="AE249" s="79">
        <v>-9.2175529526145522E-2</v>
      </c>
      <c r="AF249" s="79">
        <v>-9.8153009408892114E-2</v>
      </c>
      <c r="AG249" s="79">
        <v>-5.5738057749128461E-2</v>
      </c>
      <c r="AH249" s="79">
        <v>-5.1649028001779305E-2</v>
      </c>
      <c r="AI249" s="79">
        <v>-0.11976759842083348</v>
      </c>
      <c r="AJ249" s="79">
        <v>-0.19881917353660342</v>
      </c>
      <c r="AK249" s="79">
        <v>-0.20259127619558556</v>
      </c>
      <c r="AL249" s="79">
        <v>-0.12975991083962513</v>
      </c>
      <c r="AM249" s="79">
        <v>-4.8644832125564946E-2</v>
      </c>
      <c r="AN249" s="79">
        <v>-6.893309258660261E-3</v>
      </c>
      <c r="AO249" s="79">
        <v>-1.5011970236943123E-2</v>
      </c>
      <c r="AP249" s="79">
        <v>-0.10640189870820894</v>
      </c>
      <c r="AQ249" s="79">
        <v>-0.12122124092824059</v>
      </c>
      <c r="AR249" s="79">
        <v>-0.11690256938437092</v>
      </c>
      <c r="AS249" s="79">
        <v>-0.13514879141347927</v>
      </c>
      <c r="AT249" s="79">
        <v>-0.17017077623341434</v>
      </c>
      <c r="AU249" s="79">
        <v>-0.22132583539415066</v>
      </c>
      <c r="AV249" s="79">
        <v>-0.1899484003969904</v>
      </c>
      <c r="AW249" s="79">
        <v>-0.13383072604864182</v>
      </c>
      <c r="AX249" s="79">
        <v>-0.11089928205551361</v>
      </c>
      <c r="AY249" s="79">
        <v>-0.1181754804916037</v>
      </c>
      <c r="AZ249" s="79">
        <v>-7.9522620790595785E-2</v>
      </c>
      <c r="BA249" s="79">
        <v>-0.16360370323897347</v>
      </c>
      <c r="BB249" s="79">
        <v>-0.11547917548004531</v>
      </c>
      <c r="BC249" s="79">
        <v>-2.9105107558429703E-2</v>
      </c>
      <c r="BD249" s="79">
        <v>-2.2540793487472077E-2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1.9341273577938785</v>
      </c>
      <c r="Q250" s="79">
        <v>1.878329961563268</v>
      </c>
      <c r="R250" s="79">
        <v>1.6106517316297611</v>
      </c>
      <c r="S250" s="79">
        <v>1.4927541781244478</v>
      </c>
      <c r="T250" s="79">
        <v>1.0737003938653102</v>
      </c>
      <c r="U250" s="79">
        <v>1.056613696004346</v>
      </c>
      <c r="V250" s="79">
        <v>0.94722732349741479</v>
      </c>
      <c r="W250" s="79">
        <v>0.65413186049366345</v>
      </c>
      <c r="X250" s="79">
        <v>0.5027888697398355</v>
      </c>
      <c r="Y250" s="79">
        <v>0.30436617431567337</v>
      </c>
      <c r="Z250" s="79">
        <v>0.12339879982924652</v>
      </c>
      <c r="AA250" s="79">
        <v>0.17107417655822202</v>
      </c>
      <c r="AB250" s="79">
        <v>0.20216329343177103</v>
      </c>
      <c r="AC250" s="79">
        <v>0.16488816570621409</v>
      </c>
      <c r="AD250" s="79">
        <v>-4.8190463253881058E-2</v>
      </c>
      <c r="AE250" s="79">
        <v>-0.13773393409503859</v>
      </c>
      <c r="AF250" s="79">
        <v>-0.14341143919669291</v>
      </c>
      <c r="AG250" s="79">
        <v>-0.10312504607476745</v>
      </c>
      <c r="AH250" s="79">
        <v>-9.9241220832895813E-2</v>
      </c>
      <c r="AI250" s="79">
        <v>-0.16394131830840172</v>
      </c>
      <c r="AJ250" s="79">
        <v>-0.23902575687072247</v>
      </c>
      <c r="AK250" s="79">
        <v>-0.24260855974257328</v>
      </c>
      <c r="AL250" s="79">
        <v>-0.17343217496502772</v>
      </c>
      <c r="AM250" s="79">
        <v>-9.6387787990268037E-2</v>
      </c>
      <c r="AN250" s="79">
        <v>-5.6731530047368958E-2</v>
      </c>
      <c r="AO250" s="79">
        <v>-6.4442762879092577E-2</v>
      </c>
      <c r="AP250" s="79">
        <v>-0.15124636495111199</v>
      </c>
      <c r="AQ250" s="79">
        <v>-0.16532201099389401</v>
      </c>
      <c r="AR250" s="79">
        <v>-0.16122006833517225</v>
      </c>
      <c r="AS250" s="79">
        <v>-0.17855061911714834</v>
      </c>
      <c r="AT250" s="79">
        <v>-0.2118150551981742</v>
      </c>
      <c r="AU250" s="79">
        <v>-0.26040294090546307</v>
      </c>
      <c r="AV250" s="79">
        <v>-0.23060015599147207</v>
      </c>
      <c r="AW250" s="79">
        <v>-0.17729869974979448</v>
      </c>
      <c r="AX250" s="79">
        <v>-0.15551805091230086</v>
      </c>
      <c r="AY250" s="79">
        <v>-0.16242909947321529</v>
      </c>
      <c r="AZ250" s="79">
        <v>-0.12571600090145302</v>
      </c>
      <c r="BA250" s="79">
        <v>-0.20557754521733884</v>
      </c>
      <c r="BB250" s="79">
        <v>-0.15986810625215489</v>
      </c>
      <c r="BC250" s="79">
        <v>-7.7828648003023693E-2</v>
      </c>
      <c r="BD250" s="79">
        <v>-7.1593758491425949E-2</v>
      </c>
      <c r="BE250" s="79">
        <v>-5.0184155693790755E-2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2.1597762594199867</v>
      </c>
      <c r="Q251" s="79">
        <v>2.0996877675286547</v>
      </c>
      <c r="R251" s="79">
        <v>1.811423758176516</v>
      </c>
      <c r="S251" s="79">
        <v>1.6844592998614261</v>
      </c>
      <c r="T251" s="79">
        <v>1.2331782075786053</v>
      </c>
      <c r="U251" s="79">
        <v>1.2147774581668447</v>
      </c>
      <c r="V251" s="79">
        <v>1.0969787327525018</v>
      </c>
      <c r="W251" s="79">
        <v>0.78134277943134334</v>
      </c>
      <c r="X251" s="79">
        <v>0.61836076437214627</v>
      </c>
      <c r="Y251" s="79">
        <v>0.40467838256756106</v>
      </c>
      <c r="Z251" s="79">
        <v>0.2097937221887706</v>
      </c>
      <c r="AA251" s="79">
        <v>0.26113557111941393</v>
      </c>
      <c r="AB251" s="79">
        <v>0.29461559480087895</v>
      </c>
      <c r="AC251" s="79">
        <v>0.2544738254461158</v>
      </c>
      <c r="AD251" s="79">
        <v>2.5008396350325833E-2</v>
      </c>
      <c r="AE251" s="79">
        <v>-7.142141014678928E-2</v>
      </c>
      <c r="AF251" s="79">
        <v>-7.7535543463221654E-2</v>
      </c>
      <c r="AG251" s="79">
        <v>-3.415092751388793E-2</v>
      </c>
      <c r="AH251" s="79">
        <v>-2.9968416907317247E-2</v>
      </c>
      <c r="AI251" s="79">
        <v>-9.9644271788741343E-2</v>
      </c>
      <c r="AJ251" s="79">
        <v>-0.18050307493199821</v>
      </c>
      <c r="AK251" s="79">
        <v>-0.1843614130598864</v>
      </c>
      <c r="AL251" s="79">
        <v>-0.10986502224986422</v>
      </c>
      <c r="AM251" s="79">
        <v>-2.6895540970274193E-2</v>
      </c>
      <c r="AN251" s="79">
        <v>1.5810479289058533E-2</v>
      </c>
      <c r="AO251" s="79">
        <v>7.506214524334605E-3</v>
      </c>
      <c r="AP251" s="79">
        <v>-8.597301374799679E-2</v>
      </c>
      <c r="AQ251" s="79">
        <v>-0.10113114656859193</v>
      </c>
      <c r="AR251" s="79">
        <v>-9.6713744237332366E-2</v>
      </c>
      <c r="AS251" s="79">
        <v>-0.11537710006546321</v>
      </c>
      <c r="AT251" s="79">
        <v>-0.15119973575734003</v>
      </c>
      <c r="AU251" s="79">
        <v>-0.2035242701186355</v>
      </c>
      <c r="AV251" s="79">
        <v>-0.17142950368469526</v>
      </c>
      <c r="AW251" s="79">
        <v>-0.11402890190863643</v>
      </c>
      <c r="AX251" s="79">
        <v>-9.0573213480980033E-2</v>
      </c>
      <c r="AY251" s="79">
        <v>-9.8015755847953231E-2</v>
      </c>
      <c r="AZ251" s="79">
        <v>-5.8479238467868323E-2</v>
      </c>
      <c r="BA251" s="79">
        <v>-0.14448253041756987</v>
      </c>
      <c r="BB251" s="79">
        <v>-9.5257809585345701E-2</v>
      </c>
      <c r="BC251" s="79">
        <v>-6.9091113522226763E-3</v>
      </c>
      <c r="BD251" s="79">
        <v>-1.9472800873141264E-4</v>
      </c>
      <c r="BE251" s="79">
        <v>2.2861379103961878E-2</v>
      </c>
      <c r="BF251" s="79">
        <v>7.690494450648859E-2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2.1493190403332929</v>
      </c>
      <c r="Q252" s="79">
        <v>2.0894294101564328</v>
      </c>
      <c r="R252" s="79">
        <v>1.8021194050289977</v>
      </c>
      <c r="S252" s="79">
        <v>1.6755751331599784</v>
      </c>
      <c r="T252" s="79">
        <v>1.2257875470194408</v>
      </c>
      <c r="U252" s="79">
        <v>1.2074476945358674</v>
      </c>
      <c r="V252" s="79">
        <v>1.0900388217498931</v>
      </c>
      <c r="W252" s="79">
        <v>0.77544745957840133</v>
      </c>
      <c r="X252" s="79">
        <v>0.61300483038033404</v>
      </c>
      <c r="Y252" s="79">
        <v>0.40002962633076716</v>
      </c>
      <c r="Z252" s="79">
        <v>0.20578993300752108</v>
      </c>
      <c r="AA252" s="79">
        <v>0.25696186707125473</v>
      </c>
      <c r="AB252" s="79">
        <v>0.29033108925479056</v>
      </c>
      <c r="AC252" s="79">
        <v>0.25032216831782877</v>
      </c>
      <c r="AD252" s="79">
        <v>2.1616150670151105E-2</v>
      </c>
      <c r="AE252" s="79">
        <v>-7.4494523226982731E-2</v>
      </c>
      <c r="AF252" s="79">
        <v>-8.0588421936162585E-2</v>
      </c>
      <c r="AG252" s="79">
        <v>-3.7347386543402042E-2</v>
      </c>
      <c r="AH252" s="79">
        <v>-3.3178717875675903E-2</v>
      </c>
      <c r="AI252" s="79">
        <v>-0.1026239818482103</v>
      </c>
      <c r="AJ252" s="79">
        <v>-0.18321518432922532</v>
      </c>
      <c r="AK252" s="79">
        <v>-0.18706075336088601</v>
      </c>
      <c r="AL252" s="79">
        <v>-0.11281090693119643</v>
      </c>
      <c r="AM252" s="79">
        <v>-3.0116011562764968E-2</v>
      </c>
      <c r="AN252" s="79">
        <v>1.2448673939449669E-2</v>
      </c>
      <c r="AO252" s="79">
        <v>4.1718919801110093E-3</v>
      </c>
      <c r="AP252" s="79">
        <v>-8.8997968574431943E-2</v>
      </c>
      <c r="AQ252" s="79">
        <v>-0.10410593584441963</v>
      </c>
      <c r="AR252" s="79">
        <v>-9.970315282167419E-2</v>
      </c>
      <c r="AS252" s="79">
        <v>-0.1183047426307061</v>
      </c>
      <c r="AT252" s="79">
        <v>-0.15400882399501747</v>
      </c>
      <c r="AU252" s="79">
        <v>-0.20616019131076849</v>
      </c>
      <c r="AV252" s="79">
        <v>-0.17417164189239553</v>
      </c>
      <c r="AW252" s="79">
        <v>-0.11696100630988944</v>
      </c>
      <c r="AX252" s="79">
        <v>-9.358294403439682E-2</v>
      </c>
      <c r="AY252" s="79">
        <v>-0.10100085544977609</v>
      </c>
      <c r="AZ252" s="79">
        <v>-6.1595183417660321E-2</v>
      </c>
      <c r="BA252" s="79">
        <v>-0.1473138491178248</v>
      </c>
      <c r="BB252" s="79">
        <v>-9.8252036557567465E-2</v>
      </c>
      <c r="BC252" s="79">
        <v>-1.0195726651210839E-2</v>
      </c>
      <c r="BD252" s="79">
        <v>-3.5035644309543658E-3</v>
      </c>
      <c r="BE252" s="79">
        <v>1.9476238936293362E-2</v>
      </c>
      <c r="BF252" s="79">
        <v>7.3340948192928274E-2</v>
      </c>
      <c r="BG252" s="79">
        <v>-3.3094808708428671E-3</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2.0072142681930552</v>
      </c>
      <c r="Q253" s="79">
        <v>1.9500270006986833</v>
      </c>
      <c r="R253" s="79">
        <v>1.6756811069519495</v>
      </c>
      <c r="S253" s="79">
        <v>1.5548468138717721</v>
      </c>
      <c r="T253" s="79">
        <v>1.1253547143495877</v>
      </c>
      <c r="U253" s="79">
        <v>1.1078423996685953</v>
      </c>
      <c r="V253" s="79">
        <v>0.99573129471776756</v>
      </c>
      <c r="W253" s="79">
        <v>0.69533504370082422</v>
      </c>
      <c r="X253" s="79">
        <v>0.54022221263131032</v>
      </c>
      <c r="Y253" s="79">
        <v>0.33685695678177768</v>
      </c>
      <c r="Z253" s="79">
        <v>0.15138182081419677</v>
      </c>
      <c r="AA253" s="79">
        <v>0.20024475539678144</v>
      </c>
      <c r="AB253" s="79">
        <v>0.23210827883904703</v>
      </c>
      <c r="AC253" s="79">
        <v>0.19390465565709519</v>
      </c>
      <c r="AD253" s="79">
        <v>-2.4481602033368102E-2</v>
      </c>
      <c r="AE253" s="79">
        <v>-0.11625553353016657</v>
      </c>
      <c r="AF253" s="79">
        <v>-0.12207446102289513</v>
      </c>
      <c r="AG253" s="79">
        <v>-8.0784564083527313E-2</v>
      </c>
      <c r="AH253" s="79">
        <v>-7.6803995669719127E-2</v>
      </c>
      <c r="AI253" s="79">
        <v>-0.14311572401545616</v>
      </c>
      <c r="AJ253" s="79">
        <v>-0.22007045959095869</v>
      </c>
      <c r="AK253" s="79">
        <v>-0.22374250739342824</v>
      </c>
      <c r="AL253" s="79">
        <v>-0.15284299078844327</v>
      </c>
      <c r="AM253" s="79">
        <v>-7.3879485956503163E-2</v>
      </c>
      <c r="AN253" s="79">
        <v>-3.3235420390550358E-2</v>
      </c>
      <c r="AO253" s="79">
        <v>-4.113873424477707E-2</v>
      </c>
      <c r="AP253" s="79">
        <v>-0.13010454889768922</v>
      </c>
      <c r="AQ253" s="79">
        <v>-0.14453080871952437</v>
      </c>
      <c r="AR253" s="79">
        <v>-0.14032668974771101</v>
      </c>
      <c r="AS253" s="79">
        <v>-0.15808893154296441</v>
      </c>
      <c r="AT253" s="79">
        <v>-0.19218195976157257</v>
      </c>
      <c r="AU253" s="79">
        <v>-0.24198013323627585</v>
      </c>
      <c r="AV253" s="79">
        <v>-0.21143498331727961</v>
      </c>
      <c r="AW253" s="79">
        <v>-0.15680582780374419</v>
      </c>
      <c r="AX253" s="79">
        <v>-0.13448263935024057</v>
      </c>
      <c r="AY253" s="79">
        <v>-0.14156583694401625</v>
      </c>
      <c r="AZ253" s="79">
        <v>-0.10393824264027318</v>
      </c>
      <c r="BA253" s="79">
        <v>-0.18578907808841025</v>
      </c>
      <c r="BB253" s="79">
        <v>-0.13894105130386289</v>
      </c>
      <c r="BC253" s="79">
        <v>-5.4858051720943247E-2</v>
      </c>
      <c r="BD253" s="79">
        <v>-4.8467855790940553E-2</v>
      </c>
      <c r="BE253" s="79">
        <v>-2.6524955855675578E-2</v>
      </c>
      <c r="BF253" s="79">
        <v>2.4909249492881418E-2</v>
      </c>
      <c r="BG253" s="79">
        <v>-4.8282529743082531E-2</v>
      </c>
      <c r="BH253" s="79">
        <v>-4.5122380527442128E-2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2.0817189644410066</v>
      </c>
      <c r="Q254" s="79">
        <v>2.0231148640860752</v>
      </c>
      <c r="R254" s="79">
        <v>1.7419719629904922</v>
      </c>
      <c r="S254" s="79">
        <v>1.6181439616144029</v>
      </c>
      <c r="T254" s="79">
        <v>1.1780110578255429</v>
      </c>
      <c r="U254" s="79">
        <v>1.1600648699417975</v>
      </c>
      <c r="V254" s="79">
        <v>1.0451761764736731</v>
      </c>
      <c r="W254" s="79">
        <v>0.73733751216654264</v>
      </c>
      <c r="X254" s="79">
        <v>0.57838171104822744</v>
      </c>
      <c r="Y254" s="79">
        <v>0.36997801587805379</v>
      </c>
      <c r="Z254" s="79">
        <v>0.17990767403739241</v>
      </c>
      <c r="AA254" s="79">
        <v>0.22998120346762871</v>
      </c>
      <c r="AB254" s="79">
        <v>0.26263415590421796</v>
      </c>
      <c r="AC254" s="79">
        <v>0.22348402572712181</v>
      </c>
      <c r="AD254" s="79">
        <v>-3.1282141353431478E-4</v>
      </c>
      <c r="AE254" s="79">
        <v>-9.4360481444401539E-2</v>
      </c>
      <c r="AF254" s="79">
        <v>-0.10032357472868013</v>
      </c>
      <c r="AG254" s="79">
        <v>-5.801070737376382E-2</v>
      </c>
      <c r="AH254" s="79">
        <v>-5.393151910313275E-2</v>
      </c>
      <c r="AI254" s="79">
        <v>-0.12188614174819898</v>
      </c>
      <c r="AJ254" s="79">
        <v>-0.20074745553448503</v>
      </c>
      <c r="AK254" s="79">
        <v>-0.20451047949685933</v>
      </c>
      <c r="AL254" s="79">
        <v>-0.13185440466965129</v>
      </c>
      <c r="AM254" s="79">
        <v>-5.093455372549608E-2</v>
      </c>
      <c r="AN254" s="79">
        <v>-9.2835184230327192E-3</v>
      </c>
      <c r="AO254" s="79">
        <v>-1.7382639408227589E-2</v>
      </c>
      <c r="AP254" s="79">
        <v>-0.10855261060138838</v>
      </c>
      <c r="AQ254" s="79">
        <v>-0.12333628562884694</v>
      </c>
      <c r="AR254" s="79">
        <v>-0.11902800826356685</v>
      </c>
      <c r="AS254" s="79">
        <v>-0.13723031528584287</v>
      </c>
      <c r="AT254" s="79">
        <v>-0.17216800919337996</v>
      </c>
      <c r="AU254" s="79">
        <v>-0.22319994835870194</v>
      </c>
      <c r="AV254" s="79">
        <v>-0.19189803257149557</v>
      </c>
      <c r="AW254" s="79">
        <v>-0.13591542224070041</v>
      </c>
      <c r="AX254" s="79">
        <v>-0.11303916964653836</v>
      </c>
      <c r="AY254" s="79">
        <v>-0.12029785572837097</v>
      </c>
      <c r="AZ254" s="79">
        <v>-8.1738025729355693E-2</v>
      </c>
      <c r="BA254" s="79">
        <v>-0.16561674183009711</v>
      </c>
      <c r="BB254" s="79">
        <v>-0.11760804018366308</v>
      </c>
      <c r="BC254" s="79">
        <v>-3.1441857367077081E-2</v>
      </c>
      <c r="BD254" s="79">
        <v>-2.4893342287100478E-2</v>
      </c>
      <c r="BE254" s="79">
        <v>-2.406799980964987E-3</v>
      </c>
      <c r="BF254" s="79">
        <v>5.0301704271657657E-2</v>
      </c>
      <c r="BG254" s="79">
        <v>-2.4703424727075016E-2</v>
      </c>
      <c r="BH254" s="79">
        <v>-2.1464981802901843E-2</v>
      </c>
      <c r="BI254" s="79">
        <v>2.4775320147945062E-2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1.9752382683313208</v>
      </c>
      <c r="Q255" s="79">
        <v>1.9186590785774791</v>
      </c>
      <c r="R255" s="79">
        <v>1.6472303312254331</v>
      </c>
      <c r="S255" s="79">
        <v>1.5276808808582247</v>
      </c>
      <c r="T255" s="79">
        <v>1.1027556123265003</v>
      </c>
      <c r="U255" s="79">
        <v>1.0854295077794982</v>
      </c>
      <c r="V255" s="79">
        <v>0.97451049103945198</v>
      </c>
      <c r="W255" s="79">
        <v>0.67730838238295799</v>
      </c>
      <c r="X255" s="79">
        <v>0.52384488103274351</v>
      </c>
      <c r="Y255" s="79">
        <v>0.32264202759720106</v>
      </c>
      <c r="Z255" s="79">
        <v>0.13913906667041565</v>
      </c>
      <c r="AA255" s="79">
        <v>0.18748243694859326</v>
      </c>
      <c r="AB255" s="79">
        <v>0.21900715246753902</v>
      </c>
      <c r="AC255" s="79">
        <v>0.18120975210200055</v>
      </c>
      <c r="AD255" s="79">
        <v>-3.4854383410613775E-2</v>
      </c>
      <c r="AE255" s="79">
        <v>-0.12565247382688433</v>
      </c>
      <c r="AF255" s="79">
        <v>-0.13140952810137535</v>
      </c>
      <c r="AG255" s="79">
        <v>-9.0558670625470045E-2</v>
      </c>
      <c r="AH255" s="79">
        <v>-8.6620427980196493E-2</v>
      </c>
      <c r="AI255" s="79">
        <v>-0.15222705731159267</v>
      </c>
      <c r="AJ255" s="79">
        <v>-0.22836352574858476</v>
      </c>
      <c r="AK255" s="79">
        <v>-0.23199652831198841</v>
      </c>
      <c r="AL255" s="79">
        <v>-0.16185089311716319</v>
      </c>
      <c r="AM255" s="79">
        <v>-8.3727014861318519E-2</v>
      </c>
      <c r="AN255" s="79">
        <v>-4.3515121571436395E-2</v>
      </c>
      <c r="AO255" s="79">
        <v>-5.1334398725856593E-2</v>
      </c>
      <c r="AP255" s="79">
        <v>-0.13935423127595373</v>
      </c>
      <c r="AQ255" s="79">
        <v>-0.15362709528328128</v>
      </c>
      <c r="AR255" s="79">
        <v>-0.14946767911468459</v>
      </c>
      <c r="AS255" s="79">
        <v>-0.16704105327679444</v>
      </c>
      <c r="AT255" s="79">
        <v>-0.20077156703238785</v>
      </c>
      <c r="AU255" s="79">
        <v>-0.2500402317171842</v>
      </c>
      <c r="AV255" s="79">
        <v>-0.21981987132845759</v>
      </c>
      <c r="AW255" s="79">
        <v>-0.16577159290360299</v>
      </c>
      <c r="AX255" s="79">
        <v>-0.14368576906972511</v>
      </c>
      <c r="AY255" s="79">
        <v>-0.15069365033912882</v>
      </c>
      <c r="AZ255" s="79">
        <v>-0.11346615388108296</v>
      </c>
      <c r="BA255" s="79">
        <v>-0.19444666148771733</v>
      </c>
      <c r="BB255" s="79">
        <v>-0.14809677429828613</v>
      </c>
      <c r="BC255" s="79">
        <v>-6.4907837373779323E-2</v>
      </c>
      <c r="BD255" s="79">
        <v>-5.8585589014501949E-2</v>
      </c>
      <c r="BE255" s="79">
        <v>-3.6876010054305929E-2</v>
      </c>
      <c r="BF255" s="79">
        <v>1.4011290419360955E-2</v>
      </c>
      <c r="BG255" s="79">
        <v>-5.8402233556416445E-2</v>
      </c>
      <c r="BH255" s="79">
        <v>-5.5275686512710101E-2</v>
      </c>
      <c r="BI255" s="79">
        <v>-1.0633096617005556E-2</v>
      </c>
      <c r="BJ255" s="79">
        <v>-3.455237071852859E-2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1.7361462195673072</v>
      </c>
      <c r="Q256" s="79">
        <v>1.6841137696627217</v>
      </c>
      <c r="R256" s="79">
        <v>1.4344972099222071</v>
      </c>
      <c r="S256" s="79">
        <v>1.324554829792415</v>
      </c>
      <c r="T256" s="79">
        <v>0.93377682741622736</v>
      </c>
      <c r="U256" s="79">
        <v>0.91784305970400448</v>
      </c>
      <c r="V256" s="79">
        <v>0.81583756603925173</v>
      </c>
      <c r="W256" s="79">
        <v>0.54251880878086944</v>
      </c>
      <c r="X256" s="79">
        <v>0.40138773248006143</v>
      </c>
      <c r="Y256" s="79">
        <v>0.21635366893846242</v>
      </c>
      <c r="Z256" s="79">
        <v>4.7597123231341049E-2</v>
      </c>
      <c r="AA256" s="79">
        <v>9.2055589376966812E-2</v>
      </c>
      <c r="AB256" s="79">
        <v>0.1210469586088756</v>
      </c>
      <c r="AC256" s="79">
        <v>8.6286981493616424E-2</v>
      </c>
      <c r="AD256" s="79">
        <v>-0.1124141019992651</v>
      </c>
      <c r="AE256" s="79">
        <v>-0.19591559983921675</v>
      </c>
      <c r="AF256" s="79">
        <v>-0.201210013552787</v>
      </c>
      <c r="AG256" s="79">
        <v>-0.16364195709206186</v>
      </c>
      <c r="AH256" s="79">
        <v>-0.16002019414275442</v>
      </c>
      <c r="AI256" s="79">
        <v>-0.22035463281086556</v>
      </c>
      <c r="AJ256" s="79">
        <v>-0.2903727259842635</v>
      </c>
      <c r="AK256" s="79">
        <v>-0.29371377813976374</v>
      </c>
      <c r="AL256" s="79">
        <v>-0.22920509102035777</v>
      </c>
      <c r="AM256" s="79">
        <v>-0.15735929755133468</v>
      </c>
      <c r="AN256" s="79">
        <v>-0.12037885770627196</v>
      </c>
      <c r="AO256" s="79">
        <v>-0.1275697727511417</v>
      </c>
      <c r="AP256" s="79">
        <v>-0.20851627530267328</v>
      </c>
      <c r="AQ256" s="79">
        <v>-0.22164216283636332</v>
      </c>
      <c r="AR256" s="79">
        <v>-0.21781700000942242</v>
      </c>
      <c r="AS256" s="79">
        <v>-0.23397816659244922</v>
      </c>
      <c r="AT256" s="79">
        <v>-0.26499807470494879</v>
      </c>
      <c r="AU256" s="79">
        <v>-0.3103074780073074</v>
      </c>
      <c r="AV256" s="79">
        <v>-0.28251564509371974</v>
      </c>
      <c r="AW256" s="79">
        <v>-0.23281072086617924</v>
      </c>
      <c r="AX256" s="79">
        <v>-0.21249972795098424</v>
      </c>
      <c r="AY256" s="79">
        <v>-0.21894445140273308</v>
      </c>
      <c r="AZ256" s="79">
        <v>-0.18470858035272597</v>
      </c>
      <c r="BA256" s="79">
        <v>-0.25918144261219322</v>
      </c>
      <c r="BB256" s="79">
        <v>-0.21655626198023625</v>
      </c>
      <c r="BC256" s="79">
        <v>-0.14005244119432225</v>
      </c>
      <c r="BD256" s="79">
        <v>-0.13423825275384338</v>
      </c>
      <c r="BE256" s="79">
        <v>-0.11427326943381722</v>
      </c>
      <c r="BF256" s="79">
        <v>-6.7475304949076956E-2</v>
      </c>
      <c r="BG256" s="79">
        <v>-0.13406963185755494</v>
      </c>
      <c r="BH256" s="79">
        <v>-0.13119433613250553</v>
      </c>
      <c r="BI256" s="79">
        <v>-9.0139253292591176E-2</v>
      </c>
      <c r="BJ256" s="79">
        <v>-0.11213635924013687</v>
      </c>
      <c r="BK256" s="79">
        <v>-8.0360639115505103E-2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1.6038853462061768</v>
      </c>
      <c r="Q257" s="79">
        <v>1.5543680605929895</v>
      </c>
      <c r="R257" s="79">
        <v>1.3168175607584043</v>
      </c>
      <c r="S257" s="79">
        <v>1.2121896170835718</v>
      </c>
      <c r="T257" s="79">
        <v>0.84030118994827374</v>
      </c>
      <c r="U257" s="79">
        <v>0.82513763474095314</v>
      </c>
      <c r="V257" s="79">
        <v>0.72806292130397166</v>
      </c>
      <c r="W257" s="79">
        <v>0.46795594976173766</v>
      </c>
      <c r="X257" s="79">
        <v>0.33364692093648191</v>
      </c>
      <c r="Y257" s="79">
        <v>0.15755710411333523</v>
      </c>
      <c r="Z257" s="79">
        <v>-3.0420237039772433E-3</v>
      </c>
      <c r="AA257" s="79">
        <v>3.9267392248838809E-2</v>
      </c>
      <c r="AB257" s="79">
        <v>6.6857365682845518E-2</v>
      </c>
      <c r="AC257" s="79">
        <v>3.3777629520500077E-2</v>
      </c>
      <c r="AD257" s="79">
        <v>-0.15531856566172408</v>
      </c>
      <c r="AE257" s="79">
        <v>-0.2347837364398051</v>
      </c>
      <c r="AF257" s="79">
        <v>-0.23982222677593151</v>
      </c>
      <c r="AG257" s="79">
        <v>-0.20407014927219408</v>
      </c>
      <c r="AH257" s="79">
        <v>-0.20062345647350827</v>
      </c>
      <c r="AI257" s="79">
        <v>-0.25804142616970172</v>
      </c>
      <c r="AJ257" s="79">
        <v>-0.32467495820818376</v>
      </c>
      <c r="AK257" s="79">
        <v>-0.32785450931784388</v>
      </c>
      <c r="AL257" s="79">
        <v>-0.26646406757464508</v>
      </c>
      <c r="AM257" s="79">
        <v>-0.19809118331039363</v>
      </c>
      <c r="AN257" s="79">
        <v>-0.16289831798755811</v>
      </c>
      <c r="AO257" s="79">
        <v>-0.16974163585458016</v>
      </c>
      <c r="AP257" s="79">
        <v>-0.24677531567520974</v>
      </c>
      <c r="AQ257" s="79">
        <v>-0.25926671908066473</v>
      </c>
      <c r="AR257" s="79">
        <v>-0.25562645842474879</v>
      </c>
      <c r="AS257" s="79">
        <v>-0.27100642041003892</v>
      </c>
      <c r="AT257" s="79">
        <v>-0.30052687644311343</v>
      </c>
      <c r="AU257" s="79">
        <v>-0.34364609662975049</v>
      </c>
      <c r="AV257" s="79">
        <v>-0.31719767587271014</v>
      </c>
      <c r="AW257" s="79">
        <v>-0.26989540711791804</v>
      </c>
      <c r="AX257" s="79">
        <v>-0.25056621467909534</v>
      </c>
      <c r="AY257" s="79">
        <v>-0.25669941064514057</v>
      </c>
      <c r="AZ257" s="79">
        <v>-0.2241184461103522</v>
      </c>
      <c r="BA257" s="79">
        <v>-0.29499141091781195</v>
      </c>
      <c r="BB257" s="79">
        <v>-0.2544266624284216</v>
      </c>
      <c r="BC257" s="79">
        <v>-0.18162091233779684</v>
      </c>
      <c r="BD257" s="79">
        <v>-0.17608777234258177</v>
      </c>
      <c r="BE257" s="79">
        <v>-0.15708786395592841</v>
      </c>
      <c r="BF257" s="79">
        <v>-0.11255203722172608</v>
      </c>
      <c r="BG257" s="79">
        <v>-0.17592730230711012</v>
      </c>
      <c r="BH257" s="79">
        <v>-0.17319099371697586</v>
      </c>
      <c r="BI257" s="79">
        <v>-0.13412044703725962</v>
      </c>
      <c r="BJ257" s="79">
        <v>-0.15505424853739175</v>
      </c>
      <c r="BK257" s="79">
        <v>-0.1248145152197908</v>
      </c>
      <c r="BL257" s="79">
        <v>-4.8338379146289086E-2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1.5010621944608764</v>
      </c>
      <c r="Q258" s="79">
        <v>1.4535002650541513</v>
      </c>
      <c r="R258" s="79">
        <v>1.2253302439442728</v>
      </c>
      <c r="S258" s="79">
        <v>1.1248338857653035</v>
      </c>
      <c r="T258" s="79">
        <v>0.76763072126315757</v>
      </c>
      <c r="U258" s="79">
        <v>0.75306594992331877</v>
      </c>
      <c r="V258" s="79">
        <v>0.65982455733700585</v>
      </c>
      <c r="W258" s="79">
        <v>0.40998878250620335</v>
      </c>
      <c r="X258" s="79">
        <v>0.28098339643610359</v>
      </c>
      <c r="Y258" s="79">
        <v>0.11184707700192184</v>
      </c>
      <c r="Z258" s="79">
        <v>-4.241025526982941E-2</v>
      </c>
      <c r="AA258" s="79">
        <v>-1.7715685997407686E-3</v>
      </c>
      <c r="AB258" s="79">
        <v>2.4728922139036293E-2</v>
      </c>
      <c r="AC258" s="79">
        <v>-7.0445496226622072E-3</v>
      </c>
      <c r="AD258" s="79">
        <v>-0.18867364691595295</v>
      </c>
      <c r="AE258" s="79">
        <v>-0.26500086873430512</v>
      </c>
      <c r="AF258" s="79">
        <v>-0.26984039736992749</v>
      </c>
      <c r="AG258" s="79">
        <v>-0.23550011063329607</v>
      </c>
      <c r="AH258" s="79">
        <v>-0.23218952206714685</v>
      </c>
      <c r="AI258" s="79">
        <v>-0.28734015053052425</v>
      </c>
      <c r="AJ258" s="79">
        <v>-0.3513424339289305</v>
      </c>
      <c r="AK258" s="79">
        <v>-0.35439642979219438</v>
      </c>
      <c r="AL258" s="79">
        <v>-0.29543019567252593</v>
      </c>
      <c r="AM258" s="79">
        <v>-0.22975724420839183</v>
      </c>
      <c r="AN258" s="79">
        <v>-0.19595408728293801</v>
      </c>
      <c r="AO258" s="79">
        <v>-0.20252717377725107</v>
      </c>
      <c r="AP258" s="79">
        <v>-0.27651892021888758</v>
      </c>
      <c r="AQ258" s="79">
        <v>-0.28851705863871552</v>
      </c>
      <c r="AR258" s="79">
        <v>-0.28502054589180836</v>
      </c>
      <c r="AS258" s="79">
        <v>-0.29979317846170983</v>
      </c>
      <c r="AT258" s="79">
        <v>-0.32814792021527434</v>
      </c>
      <c r="AU258" s="79">
        <v>-0.36956443328124294</v>
      </c>
      <c r="AV258" s="79">
        <v>-0.3441604171808389</v>
      </c>
      <c r="AW258" s="79">
        <v>-0.29872603725807906</v>
      </c>
      <c r="AX258" s="79">
        <v>-0.28016012285304032</v>
      </c>
      <c r="AY258" s="79">
        <v>-0.28605112899286333</v>
      </c>
      <c r="AZ258" s="79">
        <v>-0.25475673318708975</v>
      </c>
      <c r="BA258" s="79">
        <v>-0.32283104112371053</v>
      </c>
      <c r="BB258" s="79">
        <v>-0.28386812786700877</v>
      </c>
      <c r="BC258" s="79">
        <v>-0.21393735716071285</v>
      </c>
      <c r="BD258" s="79">
        <v>-0.20862271176787534</v>
      </c>
      <c r="BE258" s="79">
        <v>-0.19037307852910207</v>
      </c>
      <c r="BF258" s="79">
        <v>-0.14759589837934528</v>
      </c>
      <c r="BG258" s="79">
        <v>-0.20846857843030472</v>
      </c>
      <c r="BH258" s="79">
        <v>-0.20584032216812539</v>
      </c>
      <c r="BI258" s="79">
        <v>-0.16831260714798033</v>
      </c>
      <c r="BJ258" s="79">
        <v>-0.18841976724034457</v>
      </c>
      <c r="BK258" s="79">
        <v>-0.15937415127978599</v>
      </c>
      <c r="BL258" s="79">
        <v>-8.5917932099259992E-2</v>
      </c>
      <c r="BM258" s="79">
        <v>-3.9488356081081914E-2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1.4689840610179967</v>
      </c>
      <c r="Q259" s="79">
        <v>1.4220321515946563</v>
      </c>
      <c r="R259" s="79">
        <v>1.1967885944491841</v>
      </c>
      <c r="S259" s="79">
        <v>1.0975811828607185</v>
      </c>
      <c r="T259" s="79">
        <v>0.7449594361267895</v>
      </c>
      <c r="U259" s="79">
        <v>0.73058146968913951</v>
      </c>
      <c r="V259" s="79">
        <v>0.638535972926772</v>
      </c>
      <c r="W259" s="79">
        <v>0.39190454277063497</v>
      </c>
      <c r="X259" s="79">
        <v>0.26455375449437329</v>
      </c>
      <c r="Y259" s="79">
        <v>9.7586744338810552E-2</v>
      </c>
      <c r="Z259" s="79">
        <v>-5.4692113627057837E-2</v>
      </c>
      <c r="AA259" s="79">
        <v>-1.4574650786122106E-2</v>
      </c>
      <c r="AB259" s="79">
        <v>1.1585949853119257E-2</v>
      </c>
      <c r="AC259" s="79">
        <v>-1.9780001588063971E-2</v>
      </c>
      <c r="AD259" s="79">
        <v>-0.19907955968277438</v>
      </c>
      <c r="AE259" s="79">
        <v>-0.27442782351590095</v>
      </c>
      <c r="AF259" s="79">
        <v>-0.279205281305897</v>
      </c>
      <c r="AG259" s="79">
        <v>-0.24530543635549709</v>
      </c>
      <c r="AH259" s="79">
        <v>-0.24203730874934903</v>
      </c>
      <c r="AI259" s="79">
        <v>-0.29648058606279304</v>
      </c>
      <c r="AJ259" s="79">
        <v>-0.35966198872018851</v>
      </c>
      <c r="AK259" s="79">
        <v>-0.36267681463116064</v>
      </c>
      <c r="AL259" s="79">
        <v>-0.30446686987163046</v>
      </c>
      <c r="AM259" s="79">
        <v>-0.2396362268096304</v>
      </c>
      <c r="AN259" s="79">
        <v>-0.20626662254873915</v>
      </c>
      <c r="AO259" s="79">
        <v>-0.21275540392414588</v>
      </c>
      <c r="AP259" s="79">
        <v>-0.28579814672993392</v>
      </c>
      <c r="AQ259" s="79">
        <v>-0.29764239937828851</v>
      </c>
      <c r="AR259" s="79">
        <v>-0.29419073221847969</v>
      </c>
      <c r="AS259" s="79">
        <v>-0.30877389389880094</v>
      </c>
      <c r="AT259" s="79">
        <v>-0.33676496329278816</v>
      </c>
      <c r="AU259" s="79">
        <v>-0.3776502762807214</v>
      </c>
      <c r="AV259" s="79">
        <v>-0.35257208711107446</v>
      </c>
      <c r="AW259" s="79">
        <v>-0.30772043963906476</v>
      </c>
      <c r="AX259" s="79">
        <v>-0.28939264801285697</v>
      </c>
      <c r="AY259" s="79">
        <v>-0.29520809726269753</v>
      </c>
      <c r="AZ259" s="79">
        <v>-0.26431507724313796</v>
      </c>
      <c r="BA259" s="79">
        <v>-0.33151627745022733</v>
      </c>
      <c r="BB259" s="79">
        <v>-0.29305309488136688</v>
      </c>
      <c r="BC259" s="79">
        <v>-0.22401924253217864</v>
      </c>
      <c r="BD259" s="79">
        <v>-0.21877276173936211</v>
      </c>
      <c r="BE259" s="79">
        <v>-0.20075719471917927</v>
      </c>
      <c r="BF259" s="79">
        <v>-0.1585286662967538</v>
      </c>
      <c r="BG259" s="79">
        <v>-0.21862060528576566</v>
      </c>
      <c r="BH259" s="79">
        <v>-0.21602605852320891</v>
      </c>
      <c r="BI259" s="79">
        <v>-0.17897966661965353</v>
      </c>
      <c r="BJ259" s="79">
        <v>-0.19882893621811934</v>
      </c>
      <c r="BK259" s="79">
        <v>-0.17015585363429045</v>
      </c>
      <c r="BL259" s="79">
        <v>-9.7641769521937052E-2</v>
      </c>
      <c r="BM259" s="79">
        <v>-5.180769014454862E-2</v>
      </c>
      <c r="BN259" s="79">
        <v>-1.2825803977975149E-2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1.518098518788662</v>
      </c>
      <c r="Q260" s="79">
        <v>1.4702126148495069</v>
      </c>
      <c r="R260" s="79">
        <v>1.2404883826967708</v>
      </c>
      <c r="S260" s="79">
        <v>1.1393074799449034</v>
      </c>
      <c r="T260" s="79">
        <v>0.77967117764440641</v>
      </c>
      <c r="U260" s="79">
        <v>0.76500719638933434</v>
      </c>
      <c r="V260" s="79">
        <v>0.67113067741216526</v>
      </c>
      <c r="W260" s="79">
        <v>0.41959311231875845</v>
      </c>
      <c r="X260" s="79">
        <v>0.28970898856592986</v>
      </c>
      <c r="Y260" s="79">
        <v>0.11942057415391416</v>
      </c>
      <c r="Z260" s="79">
        <v>-3.5887502856748722E-2</v>
      </c>
      <c r="AA260" s="79">
        <v>5.0279997389495248E-3</v>
      </c>
      <c r="AB260" s="79">
        <v>3.1709002164349638E-2</v>
      </c>
      <c r="AC260" s="79">
        <v>-2.8089890932313401E-4</v>
      </c>
      <c r="AD260" s="79">
        <v>-0.18314718743108646</v>
      </c>
      <c r="AE260" s="79">
        <v>-0.25999432247223497</v>
      </c>
      <c r="AF260" s="79">
        <v>-0.26486681621348834</v>
      </c>
      <c r="AG260" s="79">
        <v>-0.23029261595657338</v>
      </c>
      <c r="AH260" s="79">
        <v>-0.2269594768674289</v>
      </c>
      <c r="AI260" s="79">
        <v>-0.2824857713160282</v>
      </c>
      <c r="AJ260" s="79">
        <v>-0.34692401494769409</v>
      </c>
      <c r="AK260" s="79">
        <v>-0.34999881351795886</v>
      </c>
      <c r="AL260" s="79">
        <v>-0.29063092289767412</v>
      </c>
      <c r="AM260" s="79">
        <v>-0.22451063121817721</v>
      </c>
      <c r="AN260" s="79">
        <v>-0.19047721950499338</v>
      </c>
      <c r="AO260" s="79">
        <v>-0.19709507946939436</v>
      </c>
      <c r="AP260" s="79">
        <v>-0.27159083072656515</v>
      </c>
      <c r="AQ260" s="79">
        <v>-0.28367069609340884</v>
      </c>
      <c r="AR260" s="79">
        <v>-0.28015036637573443</v>
      </c>
      <c r="AS260" s="79">
        <v>-0.29502362473582755</v>
      </c>
      <c r="AT260" s="79">
        <v>-0.32357150865827305</v>
      </c>
      <c r="AU260" s="79">
        <v>-0.36527013591983437</v>
      </c>
      <c r="AV260" s="79">
        <v>-0.33969307691850875</v>
      </c>
      <c r="AW260" s="79">
        <v>-0.29394921455516421</v>
      </c>
      <c r="AX260" s="79">
        <v>-0.27525683590627475</v>
      </c>
      <c r="AY260" s="79">
        <v>-0.28118796943334834</v>
      </c>
      <c r="AZ260" s="79">
        <v>-0.24968040760644583</v>
      </c>
      <c r="BA260" s="79">
        <v>-0.31821841292371006</v>
      </c>
      <c r="BB260" s="79">
        <v>-0.27899009849926976</v>
      </c>
      <c r="BC260" s="79">
        <v>-0.20858298486440416</v>
      </c>
      <c r="BD260" s="79">
        <v>-0.20323213804370929</v>
      </c>
      <c r="BE260" s="79">
        <v>-0.18485819495314285</v>
      </c>
      <c r="BF260" s="79">
        <v>-0.14178963223942051</v>
      </c>
      <c r="BG260" s="79">
        <v>-0.20307695480600649</v>
      </c>
      <c r="BH260" s="79">
        <v>-0.20043079581985723</v>
      </c>
      <c r="BI260" s="79">
        <v>-0.16264745567940134</v>
      </c>
      <c r="BJ260" s="79">
        <v>-0.18289157841963691</v>
      </c>
      <c r="BK260" s="79">
        <v>-0.15364811430684114</v>
      </c>
      <c r="BL260" s="79">
        <v>-7.9691538127347306E-2</v>
      </c>
      <c r="BM260" s="79">
        <v>-3.2945700755413587E-2</v>
      </c>
      <c r="BN260" s="79">
        <v>6.8116356184648418E-3</v>
      </c>
      <c r="BO260" s="79">
        <v>1.9892577901217609E-2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1.3673089296105561</v>
      </c>
      <c r="Q261" s="79">
        <v>1.3222905448445115</v>
      </c>
      <c r="R261" s="79">
        <v>1.1063227333925947</v>
      </c>
      <c r="S261" s="79">
        <v>1.0112007781540135</v>
      </c>
      <c r="T261" s="79">
        <v>0.67310033311755724</v>
      </c>
      <c r="U261" s="79">
        <v>0.65931446512639014</v>
      </c>
      <c r="V261" s="79">
        <v>0.57105949019303692</v>
      </c>
      <c r="W261" s="79">
        <v>0.33458457885216952</v>
      </c>
      <c r="X261" s="79">
        <v>0.21247821816751056</v>
      </c>
      <c r="Y261" s="79">
        <v>5.2387069612801838E-2</v>
      </c>
      <c r="Z261" s="79">
        <v>-9.3620798945435138E-2</v>
      </c>
      <c r="AA261" s="79">
        <v>-5.5155411697244805E-2</v>
      </c>
      <c r="AB261" s="79">
        <v>-3.0072129680544783E-2</v>
      </c>
      <c r="AC261" s="79">
        <v>-6.0146401161191215E-2</v>
      </c>
      <c r="AD261" s="79">
        <v>-0.23206223150390509</v>
      </c>
      <c r="AE261" s="79">
        <v>-0.30430758157281845</v>
      </c>
      <c r="AF261" s="79">
        <v>-0.30888829906940368</v>
      </c>
      <c r="AG261" s="79">
        <v>-0.27638448224427353</v>
      </c>
      <c r="AH261" s="79">
        <v>-0.27325093926710614</v>
      </c>
      <c r="AI261" s="79">
        <v>-0.32545219020926053</v>
      </c>
      <c r="AJ261" s="79">
        <v>-0.38603172211377296</v>
      </c>
      <c r="AK261" s="79">
        <v>-0.38892239460249001</v>
      </c>
      <c r="AL261" s="79">
        <v>-0.33310959119194233</v>
      </c>
      <c r="AM261" s="79">
        <v>-0.27094873618432119</v>
      </c>
      <c r="AN261" s="79">
        <v>-0.23895332422860083</v>
      </c>
      <c r="AO261" s="79">
        <v>-0.245174891364177</v>
      </c>
      <c r="AP261" s="79">
        <v>-0.31520966397267008</v>
      </c>
      <c r="AQ261" s="79">
        <v>-0.32656615893823598</v>
      </c>
      <c r="AR261" s="79">
        <v>-0.32325663474224348</v>
      </c>
      <c r="AS261" s="79">
        <v>-0.33723924783920478</v>
      </c>
      <c r="AT261" s="79">
        <v>-0.3640776181518966</v>
      </c>
      <c r="AU261" s="79">
        <v>-0.40327923474165689</v>
      </c>
      <c r="AV261" s="79">
        <v>-0.37923378945219244</v>
      </c>
      <c r="AW261" s="79">
        <v>-0.3362291758361553</v>
      </c>
      <c r="AX261" s="79">
        <v>-0.31865614024560796</v>
      </c>
      <c r="AY261" s="79">
        <v>-0.32423210371827949</v>
      </c>
      <c r="AZ261" s="79">
        <v>-0.29461128788976942</v>
      </c>
      <c r="BA261" s="79">
        <v>-0.35904507822586257</v>
      </c>
      <c r="BB261" s="79">
        <v>-0.32216584640167589</v>
      </c>
      <c r="BC261" s="79">
        <v>-0.25597487429622306</v>
      </c>
      <c r="BD261" s="79">
        <v>-0.25094444861387016</v>
      </c>
      <c r="BE261" s="79">
        <v>-0.23367077992064592</v>
      </c>
      <c r="BF261" s="79">
        <v>-0.19318126279613973</v>
      </c>
      <c r="BG261" s="79">
        <v>-0.25079855810895202</v>
      </c>
      <c r="BH261" s="79">
        <v>-0.24831085727026769</v>
      </c>
      <c r="BI261" s="79">
        <v>-0.21279007131307573</v>
      </c>
      <c r="BJ261" s="79">
        <v>-0.23182192895387438</v>
      </c>
      <c r="BK261" s="79">
        <v>-0.20432963140855445</v>
      </c>
      <c r="BL261" s="79">
        <v>-0.13480174682151261</v>
      </c>
      <c r="BM261" s="79">
        <v>-9.0855158788119963E-2</v>
      </c>
      <c r="BN261" s="79">
        <v>-5.3478584077814889E-2</v>
      </c>
      <c r="BO261" s="79">
        <v>-4.1180959007697499E-2</v>
      </c>
      <c r="BP261" s="79">
        <v>-5.9882323131123349E-2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1.2105770031122507</v>
      </c>
      <c r="Q262" s="79">
        <v>1.1685391411178518</v>
      </c>
      <c r="R262" s="79">
        <v>0.96686986532686792</v>
      </c>
      <c r="S262" s="79">
        <v>0.87804562945661657</v>
      </c>
      <c r="T262" s="79">
        <v>0.56232972977361173</v>
      </c>
      <c r="U262" s="79">
        <v>0.54945657985725138</v>
      </c>
      <c r="V262" s="79">
        <v>0.46704468356536616</v>
      </c>
      <c r="W262" s="79">
        <v>0.24622601715281381</v>
      </c>
      <c r="X262" s="79">
        <v>0.1322039267162935</v>
      </c>
      <c r="Y262" s="79">
        <v>-1.7288100695221784E-2</v>
      </c>
      <c r="Z262" s="79">
        <v>-0.15362925687941789</v>
      </c>
      <c r="AA262" s="79">
        <v>-0.11771053946865515</v>
      </c>
      <c r="AB262" s="79">
        <v>-9.4287941051042656E-2</v>
      </c>
      <c r="AC262" s="79">
        <v>-0.12237109153846486</v>
      </c>
      <c r="AD262" s="79">
        <v>-0.28290492650738441</v>
      </c>
      <c r="AE262" s="79">
        <v>-0.35036714381520606</v>
      </c>
      <c r="AF262" s="79">
        <v>-0.35464458670787113</v>
      </c>
      <c r="AG262" s="79">
        <v>-0.32429274327574831</v>
      </c>
      <c r="AH262" s="79">
        <v>-0.32136666212218734</v>
      </c>
      <c r="AI262" s="79">
        <v>-0.37011183577613949</v>
      </c>
      <c r="AJ262" s="79">
        <v>-0.4266805912995052</v>
      </c>
      <c r="AK262" s="79">
        <v>-0.42937988164017837</v>
      </c>
      <c r="AL262" s="79">
        <v>-0.37726226481571157</v>
      </c>
      <c r="AM262" s="79">
        <v>-0.31921688051673552</v>
      </c>
      <c r="AN262" s="79">
        <v>-0.28933978209931277</v>
      </c>
      <c r="AO262" s="79">
        <v>-0.29514943924257642</v>
      </c>
      <c r="AP262" s="79">
        <v>-0.36054743432892089</v>
      </c>
      <c r="AQ262" s="79">
        <v>-0.37115205221078307</v>
      </c>
      <c r="AR262" s="79">
        <v>-0.36806164099009447</v>
      </c>
      <c r="AS262" s="79">
        <v>-0.38111851015023568</v>
      </c>
      <c r="AT262" s="79">
        <v>-0.4061799981006094</v>
      </c>
      <c r="AU262" s="79">
        <v>-0.44278620147111913</v>
      </c>
      <c r="AV262" s="79">
        <v>-0.42033272794190457</v>
      </c>
      <c r="AW262" s="79">
        <v>-0.38017531177274461</v>
      </c>
      <c r="AX262" s="79">
        <v>-0.36376573046907945</v>
      </c>
      <c r="AY262" s="79">
        <v>-0.36897252729593438</v>
      </c>
      <c r="AZ262" s="79">
        <v>-0.34131281061725838</v>
      </c>
      <c r="BA262" s="79">
        <v>-0.40148064649145321</v>
      </c>
      <c r="BB262" s="79">
        <v>-0.36704307024473837</v>
      </c>
      <c r="BC262" s="79">
        <v>-0.30523438996656715</v>
      </c>
      <c r="BD262" s="79">
        <v>-0.30053701262380361</v>
      </c>
      <c r="BE262" s="79">
        <v>-0.28440697809598919</v>
      </c>
      <c r="BF262" s="79">
        <v>-0.24659814195170218</v>
      </c>
      <c r="BG262" s="79">
        <v>-0.30040078106098955</v>
      </c>
      <c r="BH262" s="79">
        <v>-0.29807778291071291</v>
      </c>
      <c r="BI262" s="79">
        <v>-0.26490871418998679</v>
      </c>
      <c r="BJ262" s="79">
        <v>-0.28268053361795509</v>
      </c>
      <c r="BK262" s="79">
        <v>-0.25700841285828668</v>
      </c>
      <c r="BL262" s="79">
        <v>-0.1920837463643188</v>
      </c>
      <c r="BM262" s="79">
        <v>-0.15104672088076798</v>
      </c>
      <c r="BN262" s="79">
        <v>-0.11614472922423343</v>
      </c>
      <c r="BO262" s="79">
        <v>-0.10466129044154344</v>
      </c>
      <c r="BP262" s="79">
        <v>-0.12212449726722573</v>
      </c>
      <c r="BQ262" s="79">
        <v>-6.6206790562011342E-2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-5.3472196240590103E-2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-1.4811027108835317E-2</v>
      </c>
      <c r="Q268" s="79">
        <v>4.0845254601291937E-2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9.7822761288836727E-2</v>
      </c>
      <c r="Q269" s="79">
        <v>0.15984206372862478</v>
      </c>
      <c r="R269" s="79">
        <v>0.11432709002734126</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0.33058518280799998</v>
      </c>
      <c r="Q270" s="79">
        <v>0.40575393297819112</v>
      </c>
      <c r="R270" s="79">
        <v>0.35058878998942239</v>
      </c>
      <c r="S270" s="79">
        <v>0.21202185792349729</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0.39431587203505958</v>
      </c>
      <c r="Q271" s="79">
        <v>0.47308496010062184</v>
      </c>
      <c r="R271" s="79">
        <v>0.41527758673877457</v>
      </c>
      <c r="S271" s="79">
        <v>0.27007375070101652</v>
      </c>
      <c r="T271" s="79">
        <v>4.7896737503543806E-2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0.42689811835183733</v>
      </c>
      <c r="Q272" s="79">
        <v>0.5075078752937815</v>
      </c>
      <c r="R272" s="79">
        <v>0.44834966449575653</v>
      </c>
      <c r="S272" s="79">
        <v>0.29975271844124302</v>
      </c>
      <c r="T272" s="79">
        <v>7.2383893033126548E-2</v>
      </c>
      <c r="U272" s="79">
        <v>2.3367908929576114E-2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0.79834542918594154</v>
      </c>
      <c r="Q273" s="79">
        <v>0.89993935946021941</v>
      </c>
      <c r="R273" s="79">
        <v>0.82538119961743361</v>
      </c>
      <c r="S273" s="79">
        <v>0.63810178892146108</v>
      </c>
      <c r="T273" s="79">
        <v>0.35154475821743625</v>
      </c>
      <c r="U273" s="79">
        <v>0.28976902956801653</v>
      </c>
      <c r="V273" s="79">
        <v>0.26031803256083247</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0.85899289069461104</v>
      </c>
      <c r="Q274" s="79">
        <v>0.96401297807743336</v>
      </c>
      <c r="R274" s="79">
        <v>0.8869404163539869</v>
      </c>
      <c r="S274" s="79">
        <v>0.69334518853677762</v>
      </c>
      <c r="T274" s="79">
        <v>0.39712429892799955</v>
      </c>
      <c r="U274" s="79">
        <v>0.33326524353576842</v>
      </c>
      <c r="V274" s="79">
        <v>0.30282104011873812</v>
      </c>
      <c r="W274" s="79">
        <v>3.3724033505689088E-2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1.0874730997406989</v>
      </c>
      <c r="Q275" s="79">
        <v>1.2054007198200556</v>
      </c>
      <c r="R275" s="79">
        <v>1.1188555263816429</v>
      </c>
      <c r="S275" s="79">
        <v>0.90146640546058565</v>
      </c>
      <c r="T275" s="79">
        <v>0.56883837781464008</v>
      </c>
      <c r="U275" s="79">
        <v>0.49713070159199202</v>
      </c>
      <c r="V275" s="79">
        <v>0.46294474208983455</v>
      </c>
      <c r="W275" s="79">
        <v>0.16077426831486821</v>
      </c>
      <c r="X275" s="79">
        <v>0.12290536999348958</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1.6318255665389305</v>
      </c>
      <c r="Q276" s="79">
        <v>1.7805052911133421</v>
      </c>
      <c r="R276" s="79">
        <v>1.6713916202446901</v>
      </c>
      <c r="S276" s="79">
        <v>1.397313718882258</v>
      </c>
      <c r="T276" s="79">
        <v>0.97794594479464925</v>
      </c>
      <c r="U276" s="79">
        <v>0.88753898547943533</v>
      </c>
      <c r="V276" s="79">
        <v>0.84443831881905129</v>
      </c>
      <c r="W276" s="79">
        <v>0.46347054566167589</v>
      </c>
      <c r="X276" s="79">
        <v>0.41572653650953517</v>
      </c>
      <c r="Y276" s="79">
        <v>0.26077100915257295</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1.6769850762696081</v>
      </c>
      <c r="Q277" s="79">
        <v>1.8282159970760341</v>
      </c>
      <c r="R277" s="79">
        <v>1.7172300441139214</v>
      </c>
      <c r="S277" s="79">
        <v>1.4384492384971552</v>
      </c>
      <c r="T277" s="79">
        <v>1.0118855304101868</v>
      </c>
      <c r="U277" s="79">
        <v>0.91992727757049908</v>
      </c>
      <c r="V277" s="79">
        <v>0.87608704632795009</v>
      </c>
      <c r="W277" s="79">
        <v>0.48858224500362052</v>
      </c>
      <c r="X277" s="79">
        <v>0.44001899612932632</v>
      </c>
      <c r="Y277" s="79">
        <v>0.28240458600503027</v>
      </c>
      <c r="Z277" s="79">
        <v>1.715900563655753E-2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1.7094438024523453</v>
      </c>
      <c r="Q278" s="79">
        <v>1.8625084141120871</v>
      </c>
      <c r="R278" s="79">
        <v>1.7501767447732708</v>
      </c>
      <c r="S278" s="79">
        <v>1.4680156925071184</v>
      </c>
      <c r="T278" s="79">
        <v>1.036279854503168</v>
      </c>
      <c r="U278" s="79">
        <v>0.94320659815612951</v>
      </c>
      <c r="V278" s="79">
        <v>0.89883479948935241</v>
      </c>
      <c r="W278" s="79">
        <v>0.5066314616090366</v>
      </c>
      <c r="X278" s="79">
        <v>0.4574793782239609</v>
      </c>
      <c r="Y278" s="79">
        <v>0.29795387676560059</v>
      </c>
      <c r="Z278" s="79">
        <v>2.9492165780382343E-2</v>
      </c>
      <c r="AA278" s="79">
        <v>1.2125105392058624E-2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2.0286494157977608</v>
      </c>
      <c r="Q279" s="79">
        <v>2.1997469105171561</v>
      </c>
      <c r="R279" s="79">
        <v>2.0741811968416548</v>
      </c>
      <c r="S279" s="79">
        <v>1.7587781221097534</v>
      </c>
      <c r="T279" s="79">
        <v>1.2761785227506079</v>
      </c>
      <c r="U279" s="79">
        <v>1.1721400986258061</v>
      </c>
      <c r="V279" s="79">
        <v>1.1225407594594445</v>
      </c>
      <c r="W279" s="79">
        <v>0.6841310721760181</v>
      </c>
      <c r="X279" s="79">
        <v>0.62918827229409624</v>
      </c>
      <c r="Y279" s="79">
        <v>0.45086871594847039</v>
      </c>
      <c r="Z279" s="79">
        <v>0.15077893242776227</v>
      </c>
      <c r="AA279" s="79">
        <v>0.13136581994629526</v>
      </c>
      <c r="AB279" s="79">
        <v>0.11781222886280182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2.7492637405233831</v>
      </c>
      <c r="Q280" s="79">
        <v>2.9610709010681928</v>
      </c>
      <c r="R280" s="79">
        <v>2.80562901503118</v>
      </c>
      <c r="S280" s="79">
        <v>2.4151812776424606</v>
      </c>
      <c r="T280" s="79">
        <v>1.8177555176220481</v>
      </c>
      <c r="U280" s="79">
        <v>1.6889629643612847</v>
      </c>
      <c r="V280" s="79">
        <v>1.6275623271926614</v>
      </c>
      <c r="W280" s="79">
        <v>1.0848406983860523</v>
      </c>
      <c r="X280" s="79">
        <v>1.0168252171865348</v>
      </c>
      <c r="Y280" s="79">
        <v>0.79607763136641529</v>
      </c>
      <c r="Z280" s="79">
        <v>0.42458671584909669</v>
      </c>
      <c r="AA280" s="79">
        <v>0.40055459171554314</v>
      </c>
      <c r="AB280" s="79">
        <v>0.38377615993728537</v>
      </c>
      <c r="AC280" s="79">
        <v>0.23793256524403927</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2.9988403090994824</v>
      </c>
      <c r="Q281" s="79">
        <v>3.2247467990025518</v>
      </c>
      <c r="R281" s="79">
        <v>3.0589576407502492</v>
      </c>
      <c r="S281" s="79">
        <v>2.6425190386878756</v>
      </c>
      <c r="T281" s="79">
        <v>2.0053245449949557</v>
      </c>
      <c r="U281" s="79">
        <v>1.8679586808855697</v>
      </c>
      <c r="V281" s="79">
        <v>1.8024707984886899</v>
      </c>
      <c r="W281" s="79">
        <v>1.2236219161241124</v>
      </c>
      <c r="X281" s="79">
        <v>1.1510788605572986</v>
      </c>
      <c r="Y281" s="79">
        <v>0.91563680968928862</v>
      </c>
      <c r="Z281" s="79">
        <v>0.5194169248679692</v>
      </c>
      <c r="AA281" s="79">
        <v>0.49378505862717997</v>
      </c>
      <c r="AB281" s="79">
        <v>0.47588973998283018</v>
      </c>
      <c r="AC281" s="79">
        <v>0.32033780081679364</v>
      </c>
      <c r="AD281" s="79">
        <v>6.6566821074384969E-2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2.9026556475012861</v>
      </c>
      <c r="Q282" s="79">
        <v>3.1231283772127525</v>
      </c>
      <c r="R282" s="79">
        <v>2.9613269686204853</v>
      </c>
      <c r="S282" s="79">
        <v>2.5549050221181369</v>
      </c>
      <c r="T282" s="79">
        <v>1.9330370561209156</v>
      </c>
      <c r="U282" s="79">
        <v>1.7989752722280961</v>
      </c>
      <c r="V282" s="79">
        <v>1.7350625789661243</v>
      </c>
      <c r="W282" s="79">
        <v>1.1701368292007752</v>
      </c>
      <c r="X282" s="79">
        <v>1.0993386618294503</v>
      </c>
      <c r="Y282" s="79">
        <v>0.86955973132591036</v>
      </c>
      <c r="Z282" s="79">
        <v>0.4828701784494035</v>
      </c>
      <c r="AA282" s="79">
        <v>0.45785483904888108</v>
      </c>
      <c r="AB282" s="79">
        <v>0.44038995899045874</v>
      </c>
      <c r="AC282" s="79">
        <v>0.28857953223130245</v>
      </c>
      <c r="AD282" s="79">
        <v>4.0912541126405293E-2</v>
      </c>
      <c r="AE282" s="79">
        <v>-2.4053138951141702E-2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2.8349100660989852</v>
      </c>
      <c r="Q283" s="79">
        <v>3.0515556446070855</v>
      </c>
      <c r="R283" s="79">
        <v>2.8925629210454362</v>
      </c>
      <c r="S283" s="79">
        <v>2.4931959887558044</v>
      </c>
      <c r="T283" s="79">
        <v>1.8821229303079898</v>
      </c>
      <c r="U283" s="79">
        <v>1.7503883036931804</v>
      </c>
      <c r="V283" s="79">
        <v>1.6875850607530147</v>
      </c>
      <c r="W283" s="79">
        <v>1.132465767622262</v>
      </c>
      <c r="X283" s="79">
        <v>1.0628965744274979</v>
      </c>
      <c r="Y283" s="79">
        <v>0.83710633999324291</v>
      </c>
      <c r="Z283" s="79">
        <v>0.45712926983311086</v>
      </c>
      <c r="AA283" s="79">
        <v>0.43254816774808141</v>
      </c>
      <c r="AB283" s="79">
        <v>0.4153864577770422</v>
      </c>
      <c r="AC283" s="79">
        <v>0.2662112841769278</v>
      </c>
      <c r="AD283" s="79">
        <v>2.2843505152733274E-2</v>
      </c>
      <c r="AE283" s="79">
        <v>-4.0994445971615612E-2</v>
      </c>
      <c r="AF283" s="79">
        <v>-1.7358841650729779E-2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2.8952058889279608</v>
      </c>
      <c r="Q284" s="79">
        <v>3.1152577594202939</v>
      </c>
      <c r="R284" s="79">
        <v>2.9537652126748579</v>
      </c>
      <c r="S284" s="79">
        <v>2.5481190828608935</v>
      </c>
      <c r="T284" s="79">
        <v>1.9274381973108361</v>
      </c>
      <c r="U284" s="79">
        <v>1.7936323232430489</v>
      </c>
      <c r="V284" s="79">
        <v>1.7298416325807366</v>
      </c>
      <c r="W284" s="79">
        <v>1.1659942665693581</v>
      </c>
      <c r="X284" s="79">
        <v>1.0953312454425366</v>
      </c>
      <c r="Y284" s="79">
        <v>0.86599093871524102</v>
      </c>
      <c r="Z284" s="79">
        <v>0.4800395354660531</v>
      </c>
      <c r="AA284" s="79">
        <v>0.45507194771363807</v>
      </c>
      <c r="AB284" s="79">
        <v>0.43764040627171158</v>
      </c>
      <c r="AC284" s="79">
        <v>0.28611976962739494</v>
      </c>
      <c r="AD284" s="79">
        <v>3.8925548722321811E-2</v>
      </c>
      <c r="AE284" s="79">
        <v>-2.5916118714642992E-2</v>
      </c>
      <c r="AF284" s="79">
        <v>-1.9088946722971456E-3</v>
      </c>
      <c r="AG284" s="79">
        <v>1.5722877926655197E-2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3.085437357784043</v>
      </c>
      <c r="Q285" s="79">
        <v>3.3162359748520251</v>
      </c>
      <c r="R285" s="79">
        <v>3.1468565627514056</v>
      </c>
      <c r="S285" s="79">
        <v>2.7213997576327951</v>
      </c>
      <c r="T285" s="79">
        <v>2.0704064727087532</v>
      </c>
      <c r="U285" s="79">
        <v>1.9300658765514767</v>
      </c>
      <c r="V285" s="79">
        <v>1.8631598186582488</v>
      </c>
      <c r="W285" s="79">
        <v>1.2717756508177638</v>
      </c>
      <c r="X285" s="79">
        <v>1.1976616361655492</v>
      </c>
      <c r="Y285" s="79">
        <v>0.95712096040496353</v>
      </c>
      <c r="Z285" s="79">
        <v>0.55232071977959118</v>
      </c>
      <c r="AA285" s="79">
        <v>0.52613378161865576</v>
      </c>
      <c r="AB285" s="79">
        <v>0.50785093017477301</v>
      </c>
      <c r="AC285" s="79">
        <v>0.34893042967401983</v>
      </c>
      <c r="AD285" s="79">
        <v>8.9663902175559168E-2</v>
      </c>
      <c r="AE285" s="79">
        <v>2.1655540604486281E-2</v>
      </c>
      <c r="AF285" s="79">
        <v>4.6835213452609992E-2</v>
      </c>
      <c r="AG285" s="79">
        <v>6.5328074809301473E-2</v>
      </c>
      <c r="AH285" s="79">
        <v>4.8837333450540074E-2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3.6371610471135232</v>
      </c>
      <c r="Q286" s="79">
        <v>3.8991281911589835</v>
      </c>
      <c r="R286" s="79">
        <v>3.7068746958313725</v>
      </c>
      <c r="S286" s="79">
        <v>3.2239614723140981</v>
      </c>
      <c r="T286" s="79">
        <v>2.4850538748128042</v>
      </c>
      <c r="U286" s="79">
        <v>2.3257607835629113</v>
      </c>
      <c r="V286" s="79">
        <v>2.2498193020744566</v>
      </c>
      <c r="W286" s="79">
        <v>1.5785708195186008</v>
      </c>
      <c r="X286" s="79">
        <v>1.4944479725152968</v>
      </c>
      <c r="Y286" s="79">
        <v>1.2214231396273039</v>
      </c>
      <c r="Z286" s="79">
        <v>0.76195607568771195</v>
      </c>
      <c r="AA286" s="79">
        <v>0.73223268527721119</v>
      </c>
      <c r="AB286" s="79">
        <v>0.71148080019832172</v>
      </c>
      <c r="AC286" s="79">
        <v>0.5310986550393032</v>
      </c>
      <c r="AD286" s="79">
        <v>0.23681911117466303</v>
      </c>
      <c r="AE286" s="79">
        <v>0.15962646384291029</v>
      </c>
      <c r="AF286" s="79">
        <v>0.18820656136610756</v>
      </c>
      <c r="AG286" s="79">
        <v>0.20919681744469643</v>
      </c>
      <c r="AH286" s="79">
        <v>0.19047906050218147</v>
      </c>
      <c r="AI286" s="79">
        <v>0.13504642000648309</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3.6442000060165891</v>
      </c>
      <c r="Q287" s="79">
        <v>3.9065648019749664</v>
      </c>
      <c r="R287" s="79">
        <v>3.7140194762712198</v>
      </c>
      <c r="S287" s="79">
        <v>3.2303732166787369</v>
      </c>
      <c r="T287" s="79">
        <v>2.490343997530247</v>
      </c>
      <c r="U287" s="79">
        <v>2.330809108009503</v>
      </c>
      <c r="V287" s="79">
        <v>2.2547523514719821</v>
      </c>
      <c r="W287" s="79">
        <v>1.5824849501349041</v>
      </c>
      <c r="X287" s="79">
        <v>1.498234409213522</v>
      </c>
      <c r="Y287" s="79">
        <v>1.2247951394408296</v>
      </c>
      <c r="Z287" s="79">
        <v>0.76463062942431181</v>
      </c>
      <c r="AA287" s="79">
        <v>0.73486212051966482</v>
      </c>
      <c r="AB287" s="79">
        <v>0.71407873520501741</v>
      </c>
      <c r="AC287" s="79">
        <v>0.53342277973539709</v>
      </c>
      <c r="AD287" s="79">
        <v>0.23869653548786515</v>
      </c>
      <c r="AE287" s="79">
        <v>0.16138671390517167</v>
      </c>
      <c r="AF287" s="79">
        <v>0.19001019446593601</v>
      </c>
      <c r="AG287" s="79">
        <v>0.21103231261452868</v>
      </c>
      <c r="AH287" s="79">
        <v>0.19228614313241518</v>
      </c>
      <c r="AI287" s="79">
        <v>0.13676935889567066</v>
      </c>
      <c r="AJ287" s="79">
        <v>1.5179457498995556E-3</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3.0787321738980786</v>
      </c>
      <c r="Q288" s="79">
        <v>3.3091519950055455</v>
      </c>
      <c r="R288" s="79">
        <v>3.1400505751993046</v>
      </c>
      <c r="S288" s="79">
        <v>2.7152920468780168</v>
      </c>
      <c r="T288" s="79">
        <v>2.0653671982807804</v>
      </c>
      <c r="U288" s="79">
        <v>1.9252569347467923</v>
      </c>
      <c r="V288" s="79">
        <v>1.8584606857631063</v>
      </c>
      <c r="W288" s="79">
        <v>1.2680471213722282</v>
      </c>
      <c r="X288" s="79">
        <v>1.1940547456177006</v>
      </c>
      <c r="Y288" s="79">
        <v>0.95390885487565302</v>
      </c>
      <c r="Z288" s="79">
        <v>0.54977298866427182</v>
      </c>
      <c r="AA288" s="79">
        <v>0.52362902955806234</v>
      </c>
      <c r="AB288" s="79">
        <v>0.50537618466431244</v>
      </c>
      <c r="AC288" s="79">
        <v>0.34671651087213107</v>
      </c>
      <c r="AD288" s="79">
        <v>8.7875502012217194E-2</v>
      </c>
      <c r="AE288" s="79">
        <v>1.9978758495756838E-2</v>
      </c>
      <c r="AF288" s="79">
        <v>4.511710545344353E-2</v>
      </c>
      <c r="AG288" s="79">
        <v>6.3579615583298055E-2</v>
      </c>
      <c r="AH288" s="79">
        <v>4.71159394916165E-2</v>
      </c>
      <c r="AI288" s="79">
        <v>-1.64124016567985E-3</v>
      </c>
      <c r="AJ288" s="79">
        <v>-0.12042473132630313</v>
      </c>
      <c r="AK288" s="79">
        <v>-0.12175785525729799</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2.6265106730717331</v>
      </c>
      <c r="Q289" s="79">
        <v>2.8313831444443509</v>
      </c>
      <c r="R289" s="79">
        <v>2.6810305158301433</v>
      </c>
      <c r="S289" s="79">
        <v>2.303366263616391</v>
      </c>
      <c r="T289" s="79">
        <v>1.7255005691695198</v>
      </c>
      <c r="U289" s="79">
        <v>1.6009247587339708</v>
      </c>
      <c r="V289" s="79">
        <v>1.5415344140060929</v>
      </c>
      <c r="W289" s="79">
        <v>1.016581805817667</v>
      </c>
      <c r="X289" s="79">
        <v>0.9507931908855719</v>
      </c>
      <c r="Y289" s="79">
        <v>0.73727300894186865</v>
      </c>
      <c r="Z289" s="79">
        <v>0.37794492126653234</v>
      </c>
      <c r="AA289" s="79">
        <v>0.35469962280301304</v>
      </c>
      <c r="AB289" s="79">
        <v>0.33847052660377802</v>
      </c>
      <c r="AC289" s="79">
        <v>0.19740193571281767</v>
      </c>
      <c r="AD289" s="79">
        <v>-3.2740579470281271E-2</v>
      </c>
      <c r="AE289" s="79">
        <v>-9.3109403538946478E-2</v>
      </c>
      <c r="AF289" s="79">
        <v>-7.0758221931867718E-2</v>
      </c>
      <c r="AG289" s="79">
        <v>-5.4342706721997126E-2</v>
      </c>
      <c r="AH289" s="79">
        <v>-6.8981004731993173E-2</v>
      </c>
      <c r="AI289" s="79">
        <v>-0.11233232687753977</v>
      </c>
      <c r="AJ289" s="79">
        <v>-0.21794592936790189</v>
      </c>
      <c r="AK289" s="79">
        <v>-0.21913124577460769</v>
      </c>
      <c r="AL289" s="79">
        <v>-0.11087305602469934</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2.3570193632199978</v>
      </c>
      <c r="Q290" s="79">
        <v>2.5466674617339513</v>
      </c>
      <c r="R290" s="79">
        <v>2.4074877567583708</v>
      </c>
      <c r="S290" s="79">
        <v>2.0578882872485531</v>
      </c>
      <c r="T290" s="79">
        <v>1.5229646373601675</v>
      </c>
      <c r="U290" s="79">
        <v>1.4076462375202647</v>
      </c>
      <c r="V290" s="79">
        <v>1.3526692761341501</v>
      </c>
      <c r="W290" s="79">
        <v>0.86672666370866391</v>
      </c>
      <c r="X290" s="79">
        <v>0.80582689693108545</v>
      </c>
      <c r="Y290" s="79">
        <v>0.60817371186100511</v>
      </c>
      <c r="Z290" s="79">
        <v>0.27554781969640851</v>
      </c>
      <c r="AA290" s="79">
        <v>0.25402991334491143</v>
      </c>
      <c r="AB290" s="79">
        <v>0.23900682501018303</v>
      </c>
      <c r="AC290" s="79">
        <v>0.10842124734194189</v>
      </c>
      <c r="AD290" s="79">
        <v>-0.10461904108368474</v>
      </c>
      <c r="AE290" s="79">
        <v>-0.16050176958029597</v>
      </c>
      <c r="AF290" s="79">
        <v>-0.13981153695449339</v>
      </c>
      <c r="AG290" s="79">
        <v>-0.12461588267834288</v>
      </c>
      <c r="AH290" s="79">
        <v>-0.13816638736292386</v>
      </c>
      <c r="AI290" s="79">
        <v>-0.17829620938286564</v>
      </c>
      <c r="AJ290" s="79">
        <v>-0.27606151067157148</v>
      </c>
      <c r="AK290" s="79">
        <v>-0.27715874448323519</v>
      </c>
      <c r="AL290" s="79">
        <v>-0.17694537908046409</v>
      </c>
      <c r="AM290" s="79">
        <v>-7.4311461938555534E-2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2.4130860778451959</v>
      </c>
      <c r="Q291" s="79">
        <v>2.6059015533290557</v>
      </c>
      <c r="R291" s="79">
        <v>2.4643973610758683</v>
      </c>
      <c r="S291" s="79">
        <v>2.1089591127061853</v>
      </c>
      <c r="T291" s="79">
        <v>1.5651015222057345</v>
      </c>
      <c r="U291" s="79">
        <v>1.4478571508073426</v>
      </c>
      <c r="V291" s="79">
        <v>1.3919620006139881</v>
      </c>
      <c r="W291" s="79">
        <v>0.89790349643238476</v>
      </c>
      <c r="X291" s="79">
        <v>0.83598662207357854</v>
      </c>
      <c r="Y291" s="79">
        <v>0.63503236437832977</v>
      </c>
      <c r="Z291" s="79">
        <v>0.29685117480399281</v>
      </c>
      <c r="AA291" s="79">
        <v>0.27497389062823918</v>
      </c>
      <c r="AB291" s="79">
        <v>0.25969989661936405</v>
      </c>
      <c r="AC291" s="79">
        <v>0.12693336509738368</v>
      </c>
      <c r="AD291" s="79">
        <v>-8.9664981165410912E-2</v>
      </c>
      <c r="AE291" s="79">
        <v>-0.14648102599180693</v>
      </c>
      <c r="AF291" s="79">
        <v>-0.12544523880028771</v>
      </c>
      <c r="AG291" s="79">
        <v>-0.10999579676789771</v>
      </c>
      <c r="AH291" s="79">
        <v>-0.12377261300954076</v>
      </c>
      <c r="AI291" s="79">
        <v>-0.1645726567457475</v>
      </c>
      <c r="AJ291" s="79">
        <v>-0.26397076936335279</v>
      </c>
      <c r="AK291" s="79">
        <v>-0.26508632844762875</v>
      </c>
      <c r="AL291" s="79">
        <v>-0.16319926577005892</v>
      </c>
      <c r="AM291" s="79">
        <v>-5.8851224900921664E-2</v>
      </c>
      <c r="AN291" s="79">
        <v>1.6701337871170292E-2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2.7773942933851856</v>
      </c>
      <c r="Q292" s="79">
        <v>2.9907906332832144</v>
      </c>
      <c r="R292" s="79">
        <v>2.834182473947036</v>
      </c>
      <c r="S292" s="79">
        <v>2.4408052251991474</v>
      </c>
      <c r="T292" s="79">
        <v>1.8388970072653019</v>
      </c>
      <c r="U292" s="79">
        <v>1.7091381294196473</v>
      </c>
      <c r="V292" s="79">
        <v>1.6472768061032474</v>
      </c>
      <c r="W292" s="79">
        <v>1.100483161955766</v>
      </c>
      <c r="X292" s="79">
        <v>1.0319573637389037</v>
      </c>
      <c r="Y292" s="79">
        <v>0.80955351896721672</v>
      </c>
      <c r="Z292" s="79">
        <v>0.43527532425060117</v>
      </c>
      <c r="AA292" s="79">
        <v>0.41106288819846654</v>
      </c>
      <c r="AB292" s="79">
        <v>0.39415856862069892</v>
      </c>
      <c r="AC292" s="79">
        <v>0.24722071616539396</v>
      </c>
      <c r="AD292" s="79">
        <v>7.5029538620495564E-3</v>
      </c>
      <c r="AE292" s="79">
        <v>-5.5377559141431561E-2</v>
      </c>
      <c r="AF292" s="79">
        <v>-3.2096440329369202E-2</v>
      </c>
      <c r="AG292" s="79">
        <v>-1.4997945642127367E-2</v>
      </c>
      <c r="AH292" s="79">
        <v>-3.0245280712285872E-2</v>
      </c>
      <c r="AI292" s="79">
        <v>-7.5400266219218484E-2</v>
      </c>
      <c r="AJ292" s="79">
        <v>-0.18540799963449914</v>
      </c>
      <c r="AK292" s="79">
        <v>-0.18664263199441272</v>
      </c>
      <c r="AL292" s="79">
        <v>-7.3880281338723472E-2</v>
      </c>
      <c r="AM292" s="79">
        <v>4.1605729009381469E-2</v>
      </c>
      <c r="AN292" s="79">
        <v>0.12522267067353787</v>
      </c>
      <c r="AO292" s="79">
        <v>0.10673865447014755</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2.6372828748949702</v>
      </c>
      <c r="Q293" s="79">
        <v>2.8427639002768279</v>
      </c>
      <c r="R293" s="79">
        <v>2.6919646636125982</v>
      </c>
      <c r="S293" s="79">
        <v>2.3131785959919648</v>
      </c>
      <c r="T293" s="79">
        <v>1.7335964069726311</v>
      </c>
      <c r="U293" s="79">
        <v>1.6086505560509836</v>
      </c>
      <c r="V293" s="79">
        <v>1.5490837980053369</v>
      </c>
      <c r="W293" s="79">
        <v>1.0225718684877254</v>
      </c>
      <c r="X293" s="79">
        <v>0.9565878347904293</v>
      </c>
      <c r="Y293" s="79">
        <v>0.74243341164338128</v>
      </c>
      <c r="Z293" s="79">
        <v>0.3820379743777243</v>
      </c>
      <c r="AA293" s="79">
        <v>0.3587236279865787</v>
      </c>
      <c r="AB293" s="79">
        <v>0.34244632481501491</v>
      </c>
      <c r="AC293" s="79">
        <v>0.20095870321685685</v>
      </c>
      <c r="AD293" s="79">
        <v>-2.9867428214794225E-2</v>
      </c>
      <c r="AE293" s="79">
        <v>-9.041557208017971E-2</v>
      </c>
      <c r="AF293" s="79">
        <v>-6.7997998433764861E-2</v>
      </c>
      <c r="AG293" s="79">
        <v>-5.1533722511789899E-2</v>
      </c>
      <c r="AH293" s="79">
        <v>-6.6215502180804145E-2</v>
      </c>
      <c r="AI293" s="79">
        <v>-0.10969559526722335</v>
      </c>
      <c r="AJ293" s="79">
        <v>-0.21562291282528209</v>
      </c>
      <c r="AK293" s="79">
        <v>-0.21681175010058817</v>
      </c>
      <c r="AL293" s="79">
        <v>-0.10823198979039894</v>
      </c>
      <c r="AM293" s="79">
        <v>2.9704040038333957E-3</v>
      </c>
      <c r="AN293" s="79">
        <v>8.3485819219746224E-2</v>
      </c>
      <c r="AO293" s="79">
        <v>6.5687413659170787E-2</v>
      </c>
      <c r="AP293" s="79">
        <v>-3.7092081897717843E-2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2.747564727425881</v>
      </c>
      <c r="Q294" s="79">
        <v>2.9592759056219373</v>
      </c>
      <c r="R294" s="79">
        <v>2.8039044594948797</v>
      </c>
      <c r="S294" s="79">
        <v>2.4136336570634267</v>
      </c>
      <c r="T294" s="79">
        <v>1.8164786259810959</v>
      </c>
      <c r="U294" s="79">
        <v>1.6877444362418115</v>
      </c>
      <c r="V294" s="79">
        <v>1.6263716233325536</v>
      </c>
      <c r="W294" s="79">
        <v>1.0838959337874783</v>
      </c>
      <c r="X294" s="79">
        <v>1.0159112744242969</v>
      </c>
      <c r="Y294" s="79">
        <v>0.79526372238827647</v>
      </c>
      <c r="Z294" s="79">
        <v>0.42394115137130473</v>
      </c>
      <c r="AA294" s="79">
        <v>0.39991991761423296</v>
      </c>
      <c r="AB294" s="79">
        <v>0.38314908913553469</v>
      </c>
      <c r="AC294" s="79">
        <v>0.23737158479888112</v>
      </c>
      <c r="AD294" s="79">
        <v>-4.531591307217705E-4</v>
      </c>
      <c r="AE294" s="79">
        <v>-6.2837113325535002E-2</v>
      </c>
      <c r="AF294" s="79">
        <v>-3.973984232370175E-2</v>
      </c>
      <c r="AG294" s="79">
        <v>-2.2776372109804162E-2</v>
      </c>
      <c r="AH294" s="79">
        <v>-3.7903301060862163E-2</v>
      </c>
      <c r="AI294" s="79">
        <v>-8.2701703824783479E-2</v>
      </c>
      <c r="AJ294" s="79">
        <v>-0.1918407212191576</v>
      </c>
      <c r="AK294" s="79">
        <v>-0.19306560385623178</v>
      </c>
      <c r="AL294" s="79">
        <v>-8.1193722056944528E-2</v>
      </c>
      <c r="AM294" s="79">
        <v>3.3380311066784261E-2</v>
      </c>
      <c r="AN294" s="79">
        <v>0.11633694118203668</v>
      </c>
      <c r="AO294" s="79">
        <v>9.7998890725854007E-2</v>
      </c>
      <c r="AP294" s="79">
        <v>-7.8968631925824644E-3</v>
      </c>
      <c r="AQ294" s="79">
        <v>3.0319844874340515E-2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2.8575141816414509</v>
      </c>
      <c r="Q295" s="79">
        <v>3.0754367344733176</v>
      </c>
      <c r="R295" s="79">
        <v>2.9155068598880836</v>
      </c>
      <c r="S295" s="79">
        <v>2.513785938554193</v>
      </c>
      <c r="T295" s="79">
        <v>1.8991110313589599</v>
      </c>
      <c r="U295" s="79">
        <v>1.7665999211579333</v>
      </c>
      <c r="V295" s="79">
        <v>1.7034264969787314</v>
      </c>
      <c r="W295" s="79">
        <v>1.1450351634544622</v>
      </c>
      <c r="X295" s="79">
        <v>1.0750559084710078</v>
      </c>
      <c r="Y295" s="79">
        <v>0.8479347983553045</v>
      </c>
      <c r="Z295" s="79">
        <v>0.46571802884125135</v>
      </c>
      <c r="AA295" s="79">
        <v>0.44099203833325651</v>
      </c>
      <c r="AB295" s="79">
        <v>0.42372917207213351</v>
      </c>
      <c r="AC295" s="79">
        <v>0.27367471504633123</v>
      </c>
      <c r="AD295" s="79">
        <v>2.8872452996053101E-2</v>
      </c>
      <c r="AE295" s="79">
        <v>-3.534177824916885E-2</v>
      </c>
      <c r="AF295" s="79">
        <v>-1.1566858554056057E-2</v>
      </c>
      <c r="AG295" s="79">
        <v>5.8943013402813493E-3</v>
      </c>
      <c r="AH295" s="79">
        <v>-9.67643517731572E-3</v>
      </c>
      <c r="AI295" s="79">
        <v>-5.5789174128034719E-2</v>
      </c>
      <c r="AJ295" s="79">
        <v>-0.16813021103879416</v>
      </c>
      <c r="AK295" s="79">
        <v>-0.169391030394036</v>
      </c>
      <c r="AL295" s="79">
        <v>-5.423694982286812E-2</v>
      </c>
      <c r="AM295" s="79">
        <v>6.3698560240015092E-2</v>
      </c>
      <c r="AN295" s="79">
        <v>0.14908904723784094</v>
      </c>
      <c r="AO295" s="79">
        <v>0.13021297841888543</v>
      </c>
      <c r="AP295" s="79">
        <v>2.1210358790600157E-2</v>
      </c>
      <c r="AQ295" s="79">
        <v>6.054830331359367E-2</v>
      </c>
      <c r="AR295" s="79">
        <v>2.9338907320512562E-2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2.917569179792197</v>
      </c>
      <c r="Q296" s="79">
        <v>3.1388844196994889</v>
      </c>
      <c r="R296" s="79">
        <v>2.9764647063553533</v>
      </c>
      <c r="S296" s="79">
        <v>2.568489666941316</v>
      </c>
      <c r="T296" s="79">
        <v>1.944245306809111</v>
      </c>
      <c r="U296" s="79">
        <v>1.8096712218260476</v>
      </c>
      <c r="V296" s="79">
        <v>1.7455142938426824</v>
      </c>
      <c r="W296" s="79">
        <v>1.1784297478185635</v>
      </c>
      <c r="X296" s="79">
        <v>1.1073610337091719</v>
      </c>
      <c r="Y296" s="79">
        <v>0.87670403047532841</v>
      </c>
      <c r="Z296" s="79">
        <v>0.48853678967186498</v>
      </c>
      <c r="AA296" s="79">
        <v>0.46342585714050699</v>
      </c>
      <c r="AB296" s="79">
        <v>0.44589423712954113</v>
      </c>
      <c r="AC296" s="79">
        <v>0.29350368496192886</v>
      </c>
      <c r="AD296" s="79">
        <v>4.4890264040298986E-2</v>
      </c>
      <c r="AE296" s="79">
        <v>-2.0323674621952451E-2</v>
      </c>
      <c r="AF296" s="79">
        <v>3.8213805259654861E-3</v>
      </c>
      <c r="AG296" s="79">
        <v>2.1554381268006038E-2</v>
      </c>
      <c r="AH296" s="79">
        <v>5.7412346104228759E-3</v>
      </c>
      <c r="AI296" s="79">
        <v>-4.1089402012737829E-2</v>
      </c>
      <c r="AJ296" s="79">
        <v>-0.15517939963919264</v>
      </c>
      <c r="AK296" s="79">
        <v>-0.15645984782805167</v>
      </c>
      <c r="AL296" s="79">
        <v>-3.9513012189730766E-2</v>
      </c>
      <c r="AM296" s="79">
        <v>8.0258555112407995E-2</v>
      </c>
      <c r="AN296" s="79">
        <v>0.16697842815971395</v>
      </c>
      <c r="AO296" s="79">
        <v>0.14780849074439378</v>
      </c>
      <c r="AP296" s="79">
        <v>3.710888393421883E-2</v>
      </c>
      <c r="AQ296" s="79">
        <v>7.7059253991984392E-2</v>
      </c>
      <c r="AR296" s="79">
        <v>4.5363980272887294E-2</v>
      </c>
      <c r="AS296" s="79">
        <v>1.5568315584310167E-2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3.3835597373202457</v>
      </c>
      <c r="Q297" s="79">
        <v>3.6312001822975155</v>
      </c>
      <c r="R297" s="79">
        <v>3.4494608221772132</v>
      </c>
      <c r="S297" s="79">
        <v>2.992957599252156</v>
      </c>
      <c r="T297" s="79">
        <v>2.2944600570926261</v>
      </c>
      <c r="U297" s="79">
        <v>2.1438785322885741</v>
      </c>
      <c r="V297" s="79">
        <v>2.0720902080826558</v>
      </c>
      <c r="W297" s="79">
        <v>1.4375515772320535</v>
      </c>
      <c r="X297" s="79">
        <v>1.358029317520592</v>
      </c>
      <c r="Y297" s="79">
        <v>1.0999359167142138</v>
      </c>
      <c r="Z297" s="79">
        <v>0.66559660832119338</v>
      </c>
      <c r="AA297" s="79">
        <v>0.63749875790445487</v>
      </c>
      <c r="AB297" s="79">
        <v>0.6178817709201575</v>
      </c>
      <c r="AC297" s="79">
        <v>0.44736452969931978</v>
      </c>
      <c r="AD297" s="79">
        <v>0.16917881501404256</v>
      </c>
      <c r="AE297" s="79">
        <v>9.6207749868211206E-2</v>
      </c>
      <c r="AF297" s="79">
        <v>0.12322483284602967</v>
      </c>
      <c r="AG297" s="79">
        <v>0.14306715457850824</v>
      </c>
      <c r="AH297" s="79">
        <v>0.12537305146832434</v>
      </c>
      <c r="AI297" s="79">
        <v>7.2971961978118741E-2</v>
      </c>
      <c r="AJ297" s="79">
        <v>-5.4688915743207937E-2</v>
      </c>
      <c r="AK297" s="79">
        <v>-5.6121671839860915E-2</v>
      </c>
      <c r="AL297" s="79">
        <v>7.4735861641741702E-2</v>
      </c>
      <c r="AM297" s="79">
        <v>0.20875412552068282</v>
      </c>
      <c r="AN297" s="79">
        <v>0.30578923236105715</v>
      </c>
      <c r="AO297" s="79">
        <v>0.28433905191390452</v>
      </c>
      <c r="AP297" s="79">
        <v>0.16047184827820382</v>
      </c>
      <c r="AQ297" s="79">
        <v>0.20517427104066663</v>
      </c>
      <c r="AR297" s="79">
        <v>0.16970887927297143</v>
      </c>
      <c r="AS297" s="79">
        <v>0.13636905294667043</v>
      </c>
      <c r="AT297" s="79">
        <v>0.11894890329741847</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3.3792551545498468</v>
      </c>
      <c r="Q298" s="79">
        <v>3.6266524207280164</v>
      </c>
      <c r="R298" s="79">
        <v>3.4450915256373156</v>
      </c>
      <c r="S298" s="79">
        <v>2.9890365812862454</v>
      </c>
      <c r="T298" s="79">
        <v>2.2912249520982093</v>
      </c>
      <c r="U298" s="79">
        <v>2.1407912958475825</v>
      </c>
      <c r="V298" s="79">
        <v>2.0690734665823087</v>
      </c>
      <c r="W298" s="79">
        <v>1.4351579421158305</v>
      </c>
      <c r="X298" s="79">
        <v>1.3557137719410761</v>
      </c>
      <c r="Y298" s="79">
        <v>1.0978738145626057</v>
      </c>
      <c r="Z298" s="79">
        <v>0.66396102014805325</v>
      </c>
      <c r="AA298" s="79">
        <v>0.63589076135320122</v>
      </c>
      <c r="AB298" s="79">
        <v>0.61629303792392309</v>
      </c>
      <c r="AC298" s="79">
        <v>0.44594324179853273</v>
      </c>
      <c r="AD298" s="79">
        <v>0.16803070085928901</v>
      </c>
      <c r="AE298" s="79">
        <v>9.5131292086037725E-2</v>
      </c>
      <c r="AF298" s="79">
        <v>0.12212184473762323</v>
      </c>
      <c r="AG298" s="79">
        <v>0.14194468164010687</v>
      </c>
      <c r="AH298" s="79">
        <v>0.12426795384495228</v>
      </c>
      <c r="AI298" s="79">
        <v>7.1918321353279024E-2</v>
      </c>
      <c r="AJ298" s="79">
        <v>-5.5617195508923335E-2</v>
      </c>
      <c r="AK298" s="79">
        <v>-5.7048544662913862E-2</v>
      </c>
      <c r="AL298" s="79">
        <v>7.3680488896763166E-2</v>
      </c>
      <c r="AM298" s="79">
        <v>0.20756714906908644</v>
      </c>
      <c r="AN298" s="79">
        <v>0.30450696904808355</v>
      </c>
      <c r="AO298" s="79">
        <v>0.2830778523214475</v>
      </c>
      <c r="AP298" s="79">
        <v>0.15933228422000181</v>
      </c>
      <c r="AQ298" s="79">
        <v>0.20399080994664232</v>
      </c>
      <c r="AR298" s="79">
        <v>0.16856024460392977</v>
      </c>
      <c r="AS298" s="79">
        <v>0.13525315743269273</v>
      </c>
      <c r="AT298" s="79">
        <v>0.11785011408072685</v>
      </c>
      <c r="AU298" s="79">
        <v>-9.8198337158525504E-4</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2.9523352254039437</v>
      </c>
      <c r="Q299" s="79">
        <v>3.1756145035635477</v>
      </c>
      <c r="R299" s="79">
        <v>3.011753413972249</v>
      </c>
      <c r="S299" s="79">
        <v>2.6001578440256856</v>
      </c>
      <c r="T299" s="79">
        <v>1.9703736945748445</v>
      </c>
      <c r="U299" s="79">
        <v>1.8346053463734535</v>
      </c>
      <c r="V299" s="79">
        <v>1.7698790646448919</v>
      </c>
      <c r="W299" s="79">
        <v>1.1977619879141075</v>
      </c>
      <c r="X299" s="79">
        <v>1.126062582158212</v>
      </c>
      <c r="Y299" s="79">
        <v>0.89335863819988559</v>
      </c>
      <c r="Z299" s="79">
        <v>0.50174664903859612</v>
      </c>
      <c r="AA299" s="79">
        <v>0.47641287224191103</v>
      </c>
      <c r="AB299" s="79">
        <v>0.45872566975799406</v>
      </c>
      <c r="AC299" s="79">
        <v>0.30498274405355008</v>
      </c>
      <c r="AD299" s="79">
        <v>5.4163030113270255E-2</v>
      </c>
      <c r="AE299" s="79">
        <v>-1.1629642621565892E-2</v>
      </c>
      <c r="AF299" s="79">
        <v>1.2729685216902254E-2</v>
      </c>
      <c r="AG299" s="79">
        <v>3.0620055563495296E-2</v>
      </c>
      <c r="AH299" s="79">
        <v>1.4666576839589329E-2</v>
      </c>
      <c r="AI299" s="79">
        <v>-3.2579653222805628E-2</v>
      </c>
      <c r="AJ299" s="79">
        <v>-0.14768213024127355</v>
      </c>
      <c r="AK299" s="79">
        <v>-0.14897394162963062</v>
      </c>
      <c r="AL299" s="79">
        <v>-3.0989273898152678E-2</v>
      </c>
      <c r="AM299" s="79">
        <v>8.98451932739604E-2</v>
      </c>
      <c r="AN299" s="79">
        <v>0.17733465249152702</v>
      </c>
      <c r="AO299" s="79">
        <v>0.15799459353196121</v>
      </c>
      <c r="AP299" s="79">
        <v>4.6312594987795483E-2</v>
      </c>
      <c r="AQ299" s="79">
        <v>8.6617500300432568E-2</v>
      </c>
      <c r="AR299" s="79">
        <v>5.4640950289527035E-2</v>
      </c>
      <c r="AS299" s="79">
        <v>2.4580867184821178E-2</v>
      </c>
      <c r="AT299" s="79">
        <v>8.8743922611701533E-3</v>
      </c>
      <c r="AU299" s="79">
        <v>-9.8373134565725856E-2</v>
      </c>
      <c r="AV299" s="79">
        <v>-9.7486881690908772E-2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2.7960636565872812</v>
      </c>
      <c r="Q300" s="79">
        <v>3.0105146848408602</v>
      </c>
      <c r="R300" s="79">
        <v>2.8531325065964159</v>
      </c>
      <c r="S300" s="79">
        <v>2.4578110332953269</v>
      </c>
      <c r="T300" s="79">
        <v>1.8529279490218431</v>
      </c>
      <c r="U300" s="79">
        <v>1.7225277519410114</v>
      </c>
      <c r="V300" s="79">
        <v>1.6603606857173436</v>
      </c>
      <c r="W300" s="79">
        <v>1.1108645730568285</v>
      </c>
      <c r="X300" s="79">
        <v>1.0420000934855032</v>
      </c>
      <c r="Y300" s="79">
        <v>0.81849704173855931</v>
      </c>
      <c r="Z300" s="79">
        <v>0.44236901747991636</v>
      </c>
      <c r="AA300" s="79">
        <v>0.41803691407839849</v>
      </c>
      <c r="AB300" s="79">
        <v>0.40104904672738567</v>
      </c>
      <c r="AC300" s="79">
        <v>0.25338496981083553</v>
      </c>
      <c r="AD300" s="79">
        <v>1.2482428365352903E-2</v>
      </c>
      <c r="AE300" s="79">
        <v>-5.070886478031561E-2</v>
      </c>
      <c r="AF300" s="79">
        <v>-2.7312681553713667E-2</v>
      </c>
      <c r="AG300" s="79">
        <v>-1.0129679403725824E-2</v>
      </c>
      <c r="AH300" s="79">
        <v>-2.5452372780213995E-2</v>
      </c>
      <c r="AI300" s="79">
        <v>-7.0830531924669843E-2</v>
      </c>
      <c r="AJ300" s="79">
        <v>-0.18138196667760692</v>
      </c>
      <c r="AK300" s="79">
        <v>-0.18262270107457515</v>
      </c>
      <c r="AL300" s="79">
        <v>-6.9303034683115425E-2</v>
      </c>
      <c r="AM300" s="79">
        <v>4.6753752794537619E-2</v>
      </c>
      <c r="AN300" s="79">
        <v>0.13078396215926483</v>
      </c>
      <c r="AO300" s="79">
        <v>0.11220859070272056</v>
      </c>
      <c r="AP300" s="79">
        <v>4.9423919644260919E-3</v>
      </c>
      <c r="AQ300" s="79">
        <v>4.3653679725665043E-2</v>
      </c>
      <c r="AR300" s="79">
        <v>1.2941452033228327E-2</v>
      </c>
      <c r="AS300" s="79">
        <v>-1.5930084028367968E-2</v>
      </c>
      <c r="AT300" s="79">
        <v>-3.1015539899504882E-2</v>
      </c>
      <c r="AU300" s="79">
        <v>-0.13402260170682928</v>
      </c>
      <c r="AV300" s="79">
        <v>-0.13317139042621345</v>
      </c>
      <c r="AW300" s="79">
        <v>-3.9539047146662648E-2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2.6139237247625022</v>
      </c>
      <c r="Q301" s="79">
        <v>2.818085121650685</v>
      </c>
      <c r="R301" s="79">
        <v>2.6682543392228348</v>
      </c>
      <c r="S301" s="79">
        <v>2.2919008898301394</v>
      </c>
      <c r="T301" s="79">
        <v>1.7160408604098984</v>
      </c>
      <c r="U301" s="79">
        <v>1.5918974295887751</v>
      </c>
      <c r="V301" s="79">
        <v>1.5327132177711649</v>
      </c>
      <c r="W301" s="79">
        <v>1.0095826230661482</v>
      </c>
      <c r="X301" s="79">
        <v>0.94402234825769715</v>
      </c>
      <c r="Y301" s="79">
        <v>0.73124325540358603</v>
      </c>
      <c r="Z301" s="79">
        <v>0.37316232911101038</v>
      </c>
      <c r="AA301" s="79">
        <v>0.3499977107823562</v>
      </c>
      <c r="AB301" s="79">
        <v>0.33382494277663294</v>
      </c>
      <c r="AC301" s="79">
        <v>0.19324597489292999</v>
      </c>
      <c r="AD301" s="79">
        <v>-3.6097758153975049E-2</v>
      </c>
      <c r="AE301" s="79">
        <v>-9.6257053191419251E-2</v>
      </c>
      <c r="AF301" s="79">
        <v>-7.3983448404843874E-2</v>
      </c>
      <c r="AG301" s="79">
        <v>-5.7624908414417787E-2</v>
      </c>
      <c r="AH301" s="79">
        <v>-7.2212399597412033E-2</v>
      </c>
      <c r="AI301" s="79">
        <v>-0.11541325731580705</v>
      </c>
      <c r="AJ301" s="79">
        <v>-0.22066029451100297</v>
      </c>
      <c r="AK301" s="79">
        <v>-0.22184149690352647</v>
      </c>
      <c r="AL301" s="79">
        <v>-0.11395905132240029</v>
      </c>
      <c r="AM301" s="79">
        <v>-3.4708151840539552E-3</v>
      </c>
      <c r="AN301" s="79">
        <v>7.6527518535396813E-2</v>
      </c>
      <c r="AO301" s="79">
        <v>5.8843416877461911E-2</v>
      </c>
      <c r="AP301" s="79">
        <v>-4.3276014079056041E-2</v>
      </c>
      <c r="AQ301" s="79">
        <v>-6.4221428291145587E-3</v>
      </c>
      <c r="AR301" s="79">
        <v>-3.5660759021812483E-2</v>
      </c>
      <c r="AS301" s="79">
        <v>-6.3147002294440271E-2</v>
      </c>
      <c r="AT301" s="79">
        <v>-7.7508638927418036E-2</v>
      </c>
      <c r="AU301" s="79">
        <v>-0.17557329172574182</v>
      </c>
      <c r="AV301" s="79">
        <v>-0.17476292263815688</v>
      </c>
      <c r="AW301" s="79">
        <v>-8.5623177524587202E-2</v>
      </c>
      <c r="AX301" s="79">
        <v>-4.7981263830682359E-2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2.3856498528466816</v>
      </c>
      <c r="Q302" s="79">
        <v>2.5769153736420534</v>
      </c>
      <c r="R302" s="79">
        <v>2.4365486683342117</v>
      </c>
      <c r="S302" s="79">
        <v>2.0839676241290088</v>
      </c>
      <c r="T302" s="79">
        <v>1.5444818539928251</v>
      </c>
      <c r="U302" s="79">
        <v>1.4281799560276045</v>
      </c>
      <c r="V302" s="79">
        <v>1.3727341211700059</v>
      </c>
      <c r="W302" s="79">
        <v>0.88264712546313573</v>
      </c>
      <c r="X302" s="79">
        <v>0.82122797230366862</v>
      </c>
      <c r="Y302" s="79">
        <v>0.62188909321381891</v>
      </c>
      <c r="Z302" s="79">
        <v>0.28642638626658412</v>
      </c>
      <c r="AA302" s="79">
        <v>0.26472496348937496</v>
      </c>
      <c r="AB302" s="79">
        <v>0.24957375007457086</v>
      </c>
      <c r="AC302" s="79">
        <v>0.11787446747278446</v>
      </c>
      <c r="AD302" s="79">
        <v>-9.6982744571056032E-2</v>
      </c>
      <c r="AE302" s="79">
        <v>-0.15334207141442163</v>
      </c>
      <c r="AF302" s="79">
        <v>-0.13247538121525596</v>
      </c>
      <c r="AG302" s="79">
        <v>-0.1171501301226883</v>
      </c>
      <c r="AH302" s="79">
        <v>-0.13081620089189147</v>
      </c>
      <c r="AI302" s="79">
        <v>-0.17128827189188101</v>
      </c>
      <c r="AJ302" s="79">
        <v>-0.26988736892066001</v>
      </c>
      <c r="AK302" s="79">
        <v>-0.27099396053990954</v>
      </c>
      <c r="AL302" s="79">
        <v>-0.169925920972892</v>
      </c>
      <c r="AM302" s="79">
        <v>-6.6416685883082527E-2</v>
      </c>
      <c r="AN302" s="79">
        <v>8.5285446787599344E-3</v>
      </c>
      <c r="AO302" s="79">
        <v>-8.0385388392652628E-3</v>
      </c>
      <c r="AP302" s="79">
        <v>-0.10370758520615921</v>
      </c>
      <c r="AQ302" s="79">
        <v>-6.9181592607243797E-2</v>
      </c>
      <c r="AR302" s="79">
        <v>-9.6573348535007278E-2</v>
      </c>
      <c r="AS302" s="79">
        <v>-0.12232342036237988</v>
      </c>
      <c r="AT302" s="79">
        <v>-0.13577790270795681</v>
      </c>
      <c r="AU302" s="79">
        <v>-0.22764829140519607</v>
      </c>
      <c r="AV302" s="79">
        <v>-0.22688910936620221</v>
      </c>
      <c r="AW302" s="79">
        <v>-0.14337988562175777</v>
      </c>
      <c r="AX302" s="79">
        <v>-0.1081156273626791</v>
      </c>
      <c r="AY302" s="79">
        <v>-6.3165105104929134E-2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2.3146797831667012</v>
      </c>
      <c r="Q303" s="79">
        <v>2.5019359917389519</v>
      </c>
      <c r="R303" s="79">
        <v>2.3645116565194026</v>
      </c>
      <c r="S303" s="79">
        <v>2.0193214242299815</v>
      </c>
      <c r="T303" s="79">
        <v>1.4911443671509763</v>
      </c>
      <c r="U303" s="79">
        <v>1.3772803922319223</v>
      </c>
      <c r="V303" s="79">
        <v>1.3229968142332249</v>
      </c>
      <c r="W303" s="79">
        <v>0.8431830333436886</v>
      </c>
      <c r="X303" s="79">
        <v>0.78305134987803759</v>
      </c>
      <c r="Y303" s="79">
        <v>0.58789101693259815</v>
      </c>
      <c r="Z303" s="79">
        <v>0.25946028692387119</v>
      </c>
      <c r="AA303" s="79">
        <v>0.23821376986745244</v>
      </c>
      <c r="AB303" s="79">
        <v>0.22338015653491342</v>
      </c>
      <c r="AC303" s="79">
        <v>9.444155730834182E-2</v>
      </c>
      <c r="AD303" s="79">
        <v>-0.11591181294064304</v>
      </c>
      <c r="AE303" s="79">
        <v>-0.17108973428520097</v>
      </c>
      <c r="AF303" s="79">
        <v>-0.15066045212342585</v>
      </c>
      <c r="AG303" s="79">
        <v>-0.13565644929490661</v>
      </c>
      <c r="AH303" s="79">
        <v>-0.14903605157596225</v>
      </c>
      <c r="AI303" s="79">
        <v>-0.18865974609763778</v>
      </c>
      <c r="AJ303" s="79">
        <v>-0.28519200659852478</v>
      </c>
      <c r="AK303" s="79">
        <v>-0.28627540181893252</v>
      </c>
      <c r="AL303" s="79">
        <v>-0.18732595280978359</v>
      </c>
      <c r="AM303" s="79">
        <v>-8.5986480674246746E-2</v>
      </c>
      <c r="AN303" s="79">
        <v>-1.2612253750209296E-2</v>
      </c>
      <c r="AO303" s="79">
        <v>-2.883205768447018E-2</v>
      </c>
      <c r="AP303" s="79">
        <v>-0.12249568731248694</v>
      </c>
      <c r="AQ303" s="79">
        <v>-8.8693429360394302E-2</v>
      </c>
      <c r="AR303" s="79">
        <v>-0.11551099867366903</v>
      </c>
      <c r="AS303" s="79">
        <v>-0.14072129690622745</v>
      </c>
      <c r="AT303" s="79">
        <v>-0.15389374608503412</v>
      </c>
      <c r="AU303" s="79">
        <v>-0.24383834559238185</v>
      </c>
      <c r="AV303" s="79">
        <v>-0.24309507754465967</v>
      </c>
      <c r="AW303" s="79">
        <v>-0.16133637605906051</v>
      </c>
      <c r="AX303" s="79">
        <v>-0.12681132798846464</v>
      </c>
      <c r="AY303" s="79">
        <v>-8.2803059606762056E-2</v>
      </c>
      <c r="AZ303" s="79">
        <v>-2.0962022880277594E-2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2.3191681355671077</v>
      </c>
      <c r="Q304" s="79">
        <v>2.5066779046363643</v>
      </c>
      <c r="R304" s="79">
        <v>2.3690674854252363</v>
      </c>
      <c r="S304" s="79">
        <v>2.0234098368214064</v>
      </c>
      <c r="T304" s="79">
        <v>1.494517584032089</v>
      </c>
      <c r="U304" s="79">
        <v>1.3804994278108944</v>
      </c>
      <c r="V304" s="79">
        <v>1.3261423453280383</v>
      </c>
      <c r="W304" s="79">
        <v>0.84567885663078535</v>
      </c>
      <c r="X304" s="79">
        <v>0.78546574985927109</v>
      </c>
      <c r="Y304" s="79">
        <v>0.59004115357434161</v>
      </c>
      <c r="Z304" s="79">
        <v>0.26116570101265857</v>
      </c>
      <c r="AA304" s="79">
        <v>0.23989041440320039</v>
      </c>
      <c r="AB304" s="79">
        <v>0.2250367151231904</v>
      </c>
      <c r="AC304" s="79">
        <v>9.5923522298081002E-2</v>
      </c>
      <c r="AD304" s="79">
        <v>-0.11471468392784658</v>
      </c>
      <c r="AE304" s="79">
        <v>-0.1699673207719149</v>
      </c>
      <c r="AF304" s="79">
        <v>-0.14951037566118916</v>
      </c>
      <c r="AG304" s="79">
        <v>-0.13448605616363507</v>
      </c>
      <c r="AH304" s="79">
        <v>-0.14788377554013979</v>
      </c>
      <c r="AI304" s="79">
        <v>-0.18756112384319185</v>
      </c>
      <c r="AJ304" s="79">
        <v>-0.28422409706189133</v>
      </c>
      <c r="AK304" s="79">
        <v>-0.28530895928962896</v>
      </c>
      <c r="AL304" s="79">
        <v>-0.18622552448817681</v>
      </c>
      <c r="AM304" s="79">
        <v>-8.4748830270034756E-2</v>
      </c>
      <c r="AN304" s="79">
        <v>-1.1275248533742168E-2</v>
      </c>
      <c r="AO304" s="79">
        <v>-2.7517015432960382E-2</v>
      </c>
      <c r="AP304" s="79">
        <v>-0.12130747341375096</v>
      </c>
      <c r="AQ304" s="79">
        <v>-8.7459444390078828E-2</v>
      </c>
      <c r="AR304" s="79">
        <v>-0.11431332692498405</v>
      </c>
      <c r="AS304" s="79">
        <v>-0.13955776200031134</v>
      </c>
      <c r="AT304" s="79">
        <v>-0.15274804777201942</v>
      </c>
      <c r="AU304" s="79">
        <v>-0.24281443975571812</v>
      </c>
      <c r="AV304" s="79">
        <v>-0.24207016526117625</v>
      </c>
      <c r="AW304" s="79">
        <v>-0.16020075568668998</v>
      </c>
      <c r="AX304" s="79">
        <v>-0.12562895782651606</v>
      </c>
      <c r="AY304" s="79">
        <v>-8.1561098585379063E-2</v>
      </c>
      <c r="AZ304" s="79">
        <v>-1.9636323946398637E-2</v>
      </c>
      <c r="BA304" s="79">
        <v>1.3540832581174151E-3</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1.9291165524689213</v>
      </c>
      <c r="Q305" s="79">
        <v>2.0945911370327259</v>
      </c>
      <c r="R305" s="79">
        <v>1.9731519871492769</v>
      </c>
      <c r="S305" s="79">
        <v>1.6681142491800387</v>
      </c>
      <c r="T305" s="79">
        <v>1.2013746961223943</v>
      </c>
      <c r="U305" s="79">
        <v>1.1007553677157522</v>
      </c>
      <c r="V305" s="79">
        <v>1.0527860502417976</v>
      </c>
      <c r="W305" s="79">
        <v>0.62878416178078034</v>
      </c>
      <c r="X305" s="79">
        <v>0.57564698990024621</v>
      </c>
      <c r="Y305" s="79">
        <v>0.40318768794326953</v>
      </c>
      <c r="Z305" s="79">
        <v>0.11295998857589684</v>
      </c>
      <c r="AA305" s="79">
        <v>9.4184864321567141E-2</v>
      </c>
      <c r="AB305" s="79">
        <v>8.1076695452309416E-2</v>
      </c>
      <c r="AC305" s="79">
        <v>-3.2863778425348801E-2</v>
      </c>
      <c r="AD305" s="79">
        <v>-0.21874886506116328</v>
      </c>
      <c r="AE305" s="79">
        <v>-0.26750849594978132</v>
      </c>
      <c r="AF305" s="79">
        <v>-0.24945554590646063</v>
      </c>
      <c r="AG305" s="79">
        <v>-0.23619680723085928</v>
      </c>
      <c r="AH305" s="79">
        <v>-0.24802009547303461</v>
      </c>
      <c r="AI305" s="79">
        <v>-0.28303476569331476</v>
      </c>
      <c r="AJ305" s="79">
        <v>-0.36833840302091775</v>
      </c>
      <c r="AK305" s="79">
        <v>-0.36929577781442807</v>
      </c>
      <c r="AL305" s="79">
        <v>-0.28185611911126296</v>
      </c>
      <c r="AM305" s="79">
        <v>-0.19230444453982651</v>
      </c>
      <c r="AN305" s="79">
        <v>-0.12746510057083471</v>
      </c>
      <c r="AO305" s="79">
        <v>-0.14179821848554786</v>
      </c>
      <c r="AP305" s="79">
        <v>-0.22456690380502045</v>
      </c>
      <c r="AQ305" s="79">
        <v>-0.194696521217503</v>
      </c>
      <c r="AR305" s="79">
        <v>-0.21839467347082583</v>
      </c>
      <c r="AS305" s="79">
        <v>-0.24067251225956024</v>
      </c>
      <c r="AT305" s="79">
        <v>-0.25231274342823651</v>
      </c>
      <c r="AU305" s="79">
        <v>-0.33179499584975514</v>
      </c>
      <c r="AV305" s="79">
        <v>-0.33113818466921197</v>
      </c>
      <c r="AW305" s="79">
        <v>-0.25888964740597009</v>
      </c>
      <c r="AX305" s="79">
        <v>-0.22838054957638901</v>
      </c>
      <c r="AY305" s="79">
        <v>-0.18949131870196975</v>
      </c>
      <c r="AZ305" s="79">
        <v>-0.13484362536601463</v>
      </c>
      <c r="BA305" s="79">
        <v>-0.11631990295286671</v>
      </c>
      <c r="BB305" s="79">
        <v>-0.11751486130471142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1.8845422419660276</v>
      </c>
      <c r="Q306" s="79">
        <v>2.047498689958426</v>
      </c>
      <c r="R306" s="79">
        <v>1.9279075602124989</v>
      </c>
      <c r="S306" s="79">
        <v>1.627511783941876</v>
      </c>
      <c r="T306" s="79">
        <v>1.1678749164173279</v>
      </c>
      <c r="U306" s="79">
        <v>1.0687867791076089</v>
      </c>
      <c r="V306" s="79">
        <v>1.0215474425727513</v>
      </c>
      <c r="W306" s="79">
        <v>0.60399787223958179</v>
      </c>
      <c r="X306" s="79">
        <v>0.55166932396832413</v>
      </c>
      <c r="Y306" s="79">
        <v>0.38183444966277119</v>
      </c>
      <c r="Z306" s="79">
        <v>9.6023337807847456E-2</v>
      </c>
      <c r="AA306" s="79">
        <v>7.7533927079508194E-2</v>
      </c>
      <c r="AB306" s="79">
        <v>6.4625233915240832E-2</v>
      </c>
      <c r="AC306" s="79">
        <v>-4.7581332154211974E-2</v>
      </c>
      <c r="AD306" s="79">
        <v>-0.23063768206305049</v>
      </c>
      <c r="AE306" s="79">
        <v>-0.2786553052888448</v>
      </c>
      <c r="AF306" s="79">
        <v>-0.26087707896727086</v>
      </c>
      <c r="AG306" s="79">
        <v>-0.24782010731732945</v>
      </c>
      <c r="AH306" s="79">
        <v>-0.25946347273573467</v>
      </c>
      <c r="AI306" s="79">
        <v>-0.29394530148159836</v>
      </c>
      <c r="AJ306" s="79">
        <v>-0.37795081674776893</v>
      </c>
      <c r="AK306" s="79">
        <v>-0.37889362253367947</v>
      </c>
      <c r="AL306" s="79">
        <v>-0.29278459114680083</v>
      </c>
      <c r="AM306" s="79">
        <v>-0.20459568383876897</v>
      </c>
      <c r="AN306" s="79">
        <v>-0.14074304319793315</v>
      </c>
      <c r="AO306" s="79">
        <v>-0.1548580445450872</v>
      </c>
      <c r="AP306" s="79">
        <v>-0.23636718385016964</v>
      </c>
      <c r="AQ306" s="79">
        <v>-0.2069513586981267</v>
      </c>
      <c r="AR306" s="79">
        <v>-0.23028888044120435</v>
      </c>
      <c r="AS306" s="79">
        <v>-0.25222770257228289</v>
      </c>
      <c r="AT306" s="79">
        <v>-0.26369079661816336</v>
      </c>
      <c r="AU306" s="79">
        <v>-0.34196351485575882</v>
      </c>
      <c r="AV306" s="79">
        <v>-0.34131669880684629</v>
      </c>
      <c r="AW306" s="79">
        <v>-0.27016761548327001</v>
      </c>
      <c r="AX306" s="79">
        <v>-0.2401227948428887</v>
      </c>
      <c r="AY306" s="79">
        <v>-0.20182536720373301</v>
      </c>
      <c r="AZ306" s="79">
        <v>-0.14800928408450709</v>
      </c>
      <c r="BA306" s="79">
        <v>-0.12976744944868815</v>
      </c>
      <c r="BB306" s="79">
        <v>-0.1309442233262523</v>
      </c>
      <c r="BC306" s="79">
        <v>-1.5217663655385235E-2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1.8222187753420978</v>
      </c>
      <c r="Q307" s="79">
        <v>1.9816543836671641</v>
      </c>
      <c r="R307" s="79">
        <v>1.864647141816794</v>
      </c>
      <c r="S307" s="79">
        <v>1.5707417215770163</v>
      </c>
      <c r="T307" s="79">
        <v>1.1210357756924885</v>
      </c>
      <c r="U307" s="79">
        <v>1.0240885382900771</v>
      </c>
      <c r="V307" s="79">
        <v>0.9778698556291805</v>
      </c>
      <c r="W307" s="79">
        <v>0.56934186810797183</v>
      </c>
      <c r="X307" s="79">
        <v>0.51814393130227532</v>
      </c>
      <c r="Y307" s="79">
        <v>0.35197851205491815</v>
      </c>
      <c r="Z307" s="79">
        <v>7.2342639734118169E-2</v>
      </c>
      <c r="AA307" s="79">
        <v>5.4252711514878316E-2</v>
      </c>
      <c r="AB307" s="79">
        <v>4.1622923785198537E-2</v>
      </c>
      <c r="AC307" s="79">
        <v>-6.8159305391670227E-2</v>
      </c>
      <c r="AD307" s="79">
        <v>-0.2472605368252577</v>
      </c>
      <c r="AE307" s="79">
        <v>-0.29424069050218055</v>
      </c>
      <c r="AF307" s="79">
        <v>-0.27684658082783931</v>
      </c>
      <c r="AG307" s="79">
        <v>-0.26407171831986009</v>
      </c>
      <c r="AH307" s="79">
        <v>-0.27546351699554722</v>
      </c>
      <c r="AI307" s="79">
        <v>-0.3092003307883589</v>
      </c>
      <c r="AJ307" s="79">
        <v>-0.39139082152455457</v>
      </c>
      <c r="AK307" s="79">
        <v>-0.39231325703331116</v>
      </c>
      <c r="AL307" s="79">
        <v>-0.3080646987799448</v>
      </c>
      <c r="AM307" s="79">
        <v>-0.22178120243842625</v>
      </c>
      <c r="AN307" s="79">
        <v>-0.15930816299043571</v>
      </c>
      <c r="AO307" s="79">
        <v>-0.17311819538877085</v>
      </c>
      <c r="AP307" s="79">
        <v>-0.2528662469035205</v>
      </c>
      <c r="AQ307" s="79">
        <v>-0.22408598054843565</v>
      </c>
      <c r="AR307" s="79">
        <v>-0.24691927141692968</v>
      </c>
      <c r="AS307" s="79">
        <v>-0.26838408300000438</v>
      </c>
      <c r="AT307" s="79">
        <v>-0.27959950524937527</v>
      </c>
      <c r="AU307" s="79">
        <v>-0.35618106186289267</v>
      </c>
      <c r="AV307" s="79">
        <v>-0.35554822093205946</v>
      </c>
      <c r="AW307" s="79">
        <v>-0.28593638586067649</v>
      </c>
      <c r="AX307" s="79">
        <v>-0.2565407141040108</v>
      </c>
      <c r="AY307" s="79">
        <v>-0.21907074130969195</v>
      </c>
      <c r="AZ307" s="79">
        <v>-0.16641740935816107</v>
      </c>
      <c r="BA307" s="79">
        <v>-0.1485697080983574</v>
      </c>
      <c r="BB307" s="79">
        <v>-0.14972105658037169</v>
      </c>
      <c r="BC307" s="79">
        <v>-3.6494886841126381E-2</v>
      </c>
      <c r="BD307" s="79">
        <v>-2.1606016274336785E-2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1.6765979879773014</v>
      </c>
      <c r="Q308" s="79">
        <v>1.8278070410044116</v>
      </c>
      <c r="R308" s="79">
        <v>1.7168371364556365</v>
      </c>
      <c r="S308" s="79">
        <v>1.4380966421528671</v>
      </c>
      <c r="T308" s="79">
        <v>1.0115946145805892</v>
      </c>
      <c r="U308" s="79">
        <v>0.91964965877545379</v>
      </c>
      <c r="V308" s="79">
        <v>0.87581576676893436</v>
      </c>
      <c r="W308" s="79">
        <v>0.48836699809608836</v>
      </c>
      <c r="X308" s="79">
        <v>0.43981077139955765</v>
      </c>
      <c r="Y308" s="79">
        <v>0.28221915209819098</v>
      </c>
      <c r="Z308" s="79">
        <v>1.7011925869103241E-2</v>
      </c>
      <c r="AA308" s="79">
        <v>-1.4459859927430413E-4</v>
      </c>
      <c r="AB308" s="79">
        <v>-1.2122714796784053E-2</v>
      </c>
      <c r="AC308" s="79">
        <v>-0.11624040273004908</v>
      </c>
      <c r="AD308" s="79">
        <v>-0.28610037244174819</v>
      </c>
      <c r="AE308" s="79">
        <v>-0.33065644509818976</v>
      </c>
      <c r="AF308" s="79">
        <v>-0.31415983634348582</v>
      </c>
      <c r="AG308" s="79">
        <v>-0.30204413093315702</v>
      </c>
      <c r="AH308" s="79">
        <v>-0.31284813581087617</v>
      </c>
      <c r="AI308" s="79">
        <v>-0.34484419816704798</v>
      </c>
      <c r="AJ308" s="79">
        <v>-0.42279382562238299</v>
      </c>
      <c r="AK308" s="79">
        <v>-0.42366866532239078</v>
      </c>
      <c r="AL308" s="79">
        <v>-0.34376716247606565</v>
      </c>
      <c r="AM308" s="79">
        <v>-0.26193572023595763</v>
      </c>
      <c r="AN308" s="79">
        <v>-0.20268616341552687</v>
      </c>
      <c r="AO308" s="79">
        <v>-0.2157836260411182</v>
      </c>
      <c r="AP308" s="79">
        <v>-0.29141683920462114</v>
      </c>
      <c r="AQ308" s="79">
        <v>-0.26412157645160039</v>
      </c>
      <c r="AR308" s="79">
        <v>-0.28577671563906593</v>
      </c>
      <c r="AS308" s="79">
        <v>-0.30613398630763961</v>
      </c>
      <c r="AT308" s="79">
        <v>-0.31677071542632501</v>
      </c>
      <c r="AU308" s="79">
        <v>-0.38940081842855023</v>
      </c>
      <c r="AV308" s="79">
        <v>-0.38880063081128352</v>
      </c>
      <c r="AW308" s="79">
        <v>-0.3227806257998414</v>
      </c>
      <c r="AX308" s="79">
        <v>-0.29490171132072018</v>
      </c>
      <c r="AY308" s="79">
        <v>-0.25936511342579582</v>
      </c>
      <c r="AZ308" s="79">
        <v>-0.20942858703276829</v>
      </c>
      <c r="BA308" s="79">
        <v>-0.19250179110206664</v>
      </c>
      <c r="BB308" s="79">
        <v>-0.19359373232836175</v>
      </c>
      <c r="BC308" s="79">
        <v>-8.6209804208294369E-2</v>
      </c>
      <c r="BD308" s="79">
        <v>-7.2089169284273336E-2</v>
      </c>
      <c r="BE308" s="79">
        <v>-5.1597979801245149E-2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1.9217487769987938</v>
      </c>
      <c r="Q309" s="79">
        <v>2.0868071338150029</v>
      </c>
      <c r="R309" s="79">
        <v>1.9656734468155317</v>
      </c>
      <c r="S309" s="79">
        <v>1.6614029878271788</v>
      </c>
      <c r="T309" s="79">
        <v>1.195837451633786</v>
      </c>
      <c r="U309" s="79">
        <v>1.0954712168157315</v>
      </c>
      <c r="V309" s="79">
        <v>1.047622559327227</v>
      </c>
      <c r="W309" s="79">
        <v>0.62468718722263727</v>
      </c>
      <c r="X309" s="79">
        <v>0.57168367432921441</v>
      </c>
      <c r="Y309" s="79">
        <v>0.39965816918154617</v>
      </c>
      <c r="Z309" s="79">
        <v>0.11016049625246875</v>
      </c>
      <c r="AA309" s="79">
        <v>9.1432598148908986E-2</v>
      </c>
      <c r="AB309" s="79">
        <v>7.8357401011340061E-2</v>
      </c>
      <c r="AC309" s="79">
        <v>-3.5296471833736187E-2</v>
      </c>
      <c r="AD309" s="79">
        <v>-0.22071399101122491</v>
      </c>
      <c r="AE309" s="79">
        <v>-0.26935097399356867</v>
      </c>
      <c r="AF309" s="79">
        <v>-0.25134343357465522</v>
      </c>
      <c r="AG309" s="79">
        <v>-0.23811804536764364</v>
      </c>
      <c r="AH309" s="79">
        <v>-0.24991159381233169</v>
      </c>
      <c r="AI309" s="79">
        <v>-0.28483818961709362</v>
      </c>
      <c r="AJ309" s="79">
        <v>-0.36992725779548158</v>
      </c>
      <c r="AK309" s="79">
        <v>-0.37088222444906538</v>
      </c>
      <c r="AL309" s="79">
        <v>-0.28366250775263485</v>
      </c>
      <c r="AM309" s="79">
        <v>-0.19433608766301821</v>
      </c>
      <c r="AN309" s="79">
        <v>-0.12965983782819163</v>
      </c>
      <c r="AO309" s="79">
        <v>-0.14395690282637147</v>
      </c>
      <c r="AP309" s="79">
        <v>-0.22651739530733189</v>
      </c>
      <c r="AQ309" s="79">
        <v>-0.19672214741253471</v>
      </c>
      <c r="AR309" s="79">
        <v>-0.22036069033938258</v>
      </c>
      <c r="AS309" s="79">
        <v>-0.24258249239785551</v>
      </c>
      <c r="AT309" s="79">
        <v>-0.25419344422303869</v>
      </c>
      <c r="AU309" s="79">
        <v>-0.33347577035988685</v>
      </c>
      <c r="AV309" s="79">
        <v>-0.33282061129431345</v>
      </c>
      <c r="AW309" s="79">
        <v>-0.26075380493561751</v>
      </c>
      <c r="AX309" s="79">
        <v>-0.23032144839597077</v>
      </c>
      <c r="AY309" s="79">
        <v>-0.19153003784251049</v>
      </c>
      <c r="AZ309" s="79">
        <v>-0.13701980299523187</v>
      </c>
      <c r="BA309" s="79">
        <v>-0.11854267436733155</v>
      </c>
      <c r="BB309" s="79">
        <v>-0.11973462697164973</v>
      </c>
      <c r="BC309" s="79">
        <v>-2.5153575619643086E-3</v>
      </c>
      <c r="BD309" s="79">
        <v>1.289859253626568E-2</v>
      </c>
      <c r="BE309" s="79">
        <v>3.5266579092413333E-2</v>
      </c>
      <c r="BF309" s="79">
        <v>9.1590440597600631E-2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1.7055530607071714</v>
      </c>
      <c r="Q310" s="79">
        <v>1.8583978726892989</v>
      </c>
      <c r="R310" s="79">
        <v>1.7462275108169101</v>
      </c>
      <c r="S310" s="79">
        <v>1.4644716397853419</v>
      </c>
      <c r="T310" s="79">
        <v>1.0333557713287538</v>
      </c>
      <c r="U310" s="79">
        <v>0.94041616750608237</v>
      </c>
      <c r="V310" s="79">
        <v>0.89610808642194162</v>
      </c>
      <c r="W310" s="79">
        <v>0.50446794970413245</v>
      </c>
      <c r="X310" s="79">
        <v>0.45538644835604725</v>
      </c>
      <c r="Y310" s="79">
        <v>0.29609002436642129</v>
      </c>
      <c r="Z310" s="79">
        <v>2.8013822460581515E-2</v>
      </c>
      <c r="AA310" s="79">
        <v>1.0671701045630356E-2</v>
      </c>
      <c r="AB310" s="79">
        <v>-1.4359927825970435E-3</v>
      </c>
      <c r="AC310" s="79">
        <v>-0.10668001169276452</v>
      </c>
      <c r="AD310" s="79">
        <v>-0.27837750343765189</v>
      </c>
      <c r="AE310" s="79">
        <v>-0.32341557762369172</v>
      </c>
      <c r="AF310" s="79">
        <v>-0.30674051080078552</v>
      </c>
      <c r="AG310" s="79">
        <v>-0.29449373933836165</v>
      </c>
      <c r="AH310" s="79">
        <v>-0.30541462047034584</v>
      </c>
      <c r="AI310" s="79">
        <v>-0.33775681187419454</v>
      </c>
      <c r="AJ310" s="79">
        <v>-0.41654968778984136</v>
      </c>
      <c r="AK310" s="79">
        <v>-0.41743399138665194</v>
      </c>
      <c r="AL310" s="79">
        <v>-0.33666812495769938</v>
      </c>
      <c r="AM310" s="79">
        <v>-0.25395144131328057</v>
      </c>
      <c r="AN310" s="79">
        <v>-0.19406093085145348</v>
      </c>
      <c r="AO310" s="79">
        <v>-0.20730008004507042</v>
      </c>
      <c r="AP310" s="79">
        <v>-0.2837514830143566</v>
      </c>
      <c r="AQ310" s="79">
        <v>-0.25616094382395355</v>
      </c>
      <c r="AR310" s="79">
        <v>-0.27805034535973022</v>
      </c>
      <c r="AS310" s="79">
        <v>-0.29862783821162686</v>
      </c>
      <c r="AT310" s="79">
        <v>-0.30937963401818358</v>
      </c>
      <c r="AU310" s="79">
        <v>-0.38279543958921208</v>
      </c>
      <c r="AV310" s="79">
        <v>-0.38218875922399159</v>
      </c>
      <c r="AW310" s="79">
        <v>-0.31545455878412898</v>
      </c>
      <c r="AX310" s="79">
        <v>-0.28727405400269168</v>
      </c>
      <c r="AY310" s="79">
        <v>-0.25135302602852433</v>
      </c>
      <c r="AZ310" s="79">
        <v>-0.20087629308969429</v>
      </c>
      <c r="BA310" s="79">
        <v>-0.1837663853844719</v>
      </c>
      <c r="BB310" s="79">
        <v>-0.1848701390823321</v>
      </c>
      <c r="BC310" s="79">
        <v>-7.6324546243580024E-2</v>
      </c>
      <c r="BD310" s="79">
        <v>-6.2051156212870009E-2</v>
      </c>
      <c r="BE310" s="79">
        <v>-4.1338295831011403E-2</v>
      </c>
      <c r="BF310" s="79">
        <v>1.081786389287071E-2</v>
      </c>
      <c r="BG310" s="79">
        <v>-7.3995313352607103E-2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1.6253357798670478</v>
      </c>
      <c r="Q311" s="79">
        <v>1.7736488769159922</v>
      </c>
      <c r="R311" s="79">
        <v>1.6648042681219422</v>
      </c>
      <c r="S311" s="79">
        <v>1.3914022121247704</v>
      </c>
      <c r="T311" s="79">
        <v>0.97306855193342201</v>
      </c>
      <c r="U311" s="79">
        <v>0.88288452604019052</v>
      </c>
      <c r="V311" s="79">
        <v>0.83989014078978974</v>
      </c>
      <c r="W311" s="79">
        <v>0.45986179143317357</v>
      </c>
      <c r="X311" s="79">
        <v>0.41223551365282179</v>
      </c>
      <c r="Y311" s="79">
        <v>0.25766208924711947</v>
      </c>
      <c r="Z311" s="79">
        <v>-2.4658878439337991E-3</v>
      </c>
      <c r="AA311" s="79">
        <v>-1.9293830533614255E-2</v>
      </c>
      <c r="AB311" s="79">
        <v>-3.1042541834294668E-2</v>
      </c>
      <c r="AC311" s="79">
        <v>-0.13316616767427281</v>
      </c>
      <c r="AD311" s="79">
        <v>-0.29977297902746075</v>
      </c>
      <c r="AE311" s="79">
        <v>-0.34347571372304697</v>
      </c>
      <c r="AF311" s="79">
        <v>-0.32729504804044263</v>
      </c>
      <c r="AG311" s="79">
        <v>-0.31541138263572416</v>
      </c>
      <c r="AH311" s="79">
        <v>-0.32600846919812154</v>
      </c>
      <c r="AI311" s="79">
        <v>-0.35739174292687226</v>
      </c>
      <c r="AJ311" s="79">
        <v>-0.43384847901686935</v>
      </c>
      <c r="AK311" s="79">
        <v>-0.43470656378581679</v>
      </c>
      <c r="AL311" s="79">
        <v>-0.35633533462482964</v>
      </c>
      <c r="AM311" s="79">
        <v>-0.27607112827181302</v>
      </c>
      <c r="AN311" s="79">
        <v>-0.21795631903985535</v>
      </c>
      <c r="AO311" s="79">
        <v>-0.23080293904438623</v>
      </c>
      <c r="AP311" s="79">
        <v>-0.30498762481204944</v>
      </c>
      <c r="AQ311" s="79">
        <v>-0.27821512096640083</v>
      </c>
      <c r="AR311" s="79">
        <v>-0.29945552090027999</v>
      </c>
      <c r="AS311" s="79">
        <v>-0.31942290909481141</v>
      </c>
      <c r="AT311" s="79">
        <v>-0.32985592356372734</v>
      </c>
      <c r="AU311" s="79">
        <v>-0.40109501473978632</v>
      </c>
      <c r="AV311" s="79">
        <v>-0.4005063219165379</v>
      </c>
      <c r="AW311" s="79">
        <v>-0.33575073212603601</v>
      </c>
      <c r="AX311" s="79">
        <v>-0.30840575465289627</v>
      </c>
      <c r="AY311" s="79">
        <v>-0.27354975372658752</v>
      </c>
      <c r="AZ311" s="79">
        <v>-0.22456961175130252</v>
      </c>
      <c r="BA311" s="79">
        <v>-0.20796699783804876</v>
      </c>
      <c r="BB311" s="79">
        <v>-0.20903802620457265</v>
      </c>
      <c r="BC311" s="79">
        <v>-0.10371071521405312</v>
      </c>
      <c r="BD311" s="79">
        <v>-8.9860518708268763E-2</v>
      </c>
      <c r="BE311" s="79">
        <v>-6.9761776512589635E-2</v>
      </c>
      <c r="BF311" s="79">
        <v>-1.9152001286899336E-2</v>
      </c>
      <c r="BG311" s="79">
        <v>-0.10145054204017494</v>
      </c>
      <c r="BH311" s="79">
        <v>-2.964912498118092E-2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1.8537905257471687</v>
      </c>
      <c r="Q312" s="79">
        <v>2.0150097170019849</v>
      </c>
      <c r="R312" s="79">
        <v>1.896693532178249</v>
      </c>
      <c r="S312" s="79">
        <v>1.5995002348073359</v>
      </c>
      <c r="T312" s="79">
        <v>1.1447634940024456</v>
      </c>
      <c r="U312" s="79">
        <v>1.0467317219748407</v>
      </c>
      <c r="V312" s="79">
        <v>0.99999599764241587</v>
      </c>
      <c r="W312" s="79">
        <v>0.58689786702379898</v>
      </c>
      <c r="X312" s="79">
        <v>0.53512718635564693</v>
      </c>
      <c r="Y312" s="79">
        <v>0.3671028987638979</v>
      </c>
      <c r="Z312" s="79">
        <v>8.4338780666281296E-2</v>
      </c>
      <c r="AA312" s="79">
        <v>6.604648305471314E-2</v>
      </c>
      <c r="AB312" s="79">
        <v>5.3275407729133875E-2</v>
      </c>
      <c r="AC312" s="79">
        <v>-5.7734939256590546E-2</v>
      </c>
      <c r="AD312" s="79">
        <v>-0.23883975008149458</v>
      </c>
      <c r="AE312" s="79">
        <v>-0.28634546389529941</v>
      </c>
      <c r="AF312" s="79">
        <v>-0.26875676884935101</v>
      </c>
      <c r="AG312" s="79">
        <v>-0.25583899581505648</v>
      </c>
      <c r="AH312" s="79">
        <v>-0.26735823288339977</v>
      </c>
      <c r="AI312" s="79">
        <v>-0.30147245549860152</v>
      </c>
      <c r="AJ312" s="79">
        <v>-0.38458239928424365</v>
      </c>
      <c r="AK312" s="79">
        <v>-0.38551515394469099</v>
      </c>
      <c r="AL312" s="79">
        <v>-0.3003241193403054</v>
      </c>
      <c r="AM312" s="79">
        <v>-0.21307538209174876</v>
      </c>
      <c r="AN312" s="79">
        <v>-0.14990346585017614</v>
      </c>
      <c r="AO312" s="79">
        <v>-0.16386798906962538</v>
      </c>
      <c r="AP312" s="79">
        <v>-0.24450817042197392</v>
      </c>
      <c r="AQ312" s="79">
        <v>-0.21540594341880143</v>
      </c>
      <c r="AR312" s="79">
        <v>-0.23849466698674629</v>
      </c>
      <c r="AS312" s="79">
        <v>-0.2601996022908144</v>
      </c>
      <c r="AT312" s="79">
        <v>-0.27154048983544815</v>
      </c>
      <c r="AU312" s="79">
        <v>-0.34897875316928023</v>
      </c>
      <c r="AV312" s="79">
        <v>-0.34833883273912225</v>
      </c>
      <c r="AW312" s="79">
        <v>-0.27794826020722957</v>
      </c>
      <c r="AX312" s="79">
        <v>-0.24822374335187791</v>
      </c>
      <c r="AY312" s="79">
        <v>-0.2103345994291253</v>
      </c>
      <c r="AZ312" s="79">
        <v>-0.15709224232160965</v>
      </c>
      <c r="BA312" s="79">
        <v>-0.1390448814271944</v>
      </c>
      <c r="BB312" s="79">
        <v>-0.14020910987699181</v>
      </c>
      <c r="BC312" s="79">
        <v>-2.5716295467403286E-2</v>
      </c>
      <c r="BD312" s="79">
        <v>-1.0660865274033671E-2</v>
      </c>
      <c r="BE312" s="79">
        <v>1.1186854357612321E-2</v>
      </c>
      <c r="BF312" s="79">
        <v>6.6200654175852316E-2</v>
      </c>
      <c r="BG312" s="79">
        <v>-2.3259443723094946E-2</v>
      </c>
      <c r="BH312" s="79">
        <v>5.4790078669257891E-2</v>
      </c>
      <c r="BI312" s="79">
        <v>8.7019248216580622E-2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1.884022374687224</v>
      </c>
      <c r="Q313" s="79">
        <v>2.0469494538168789</v>
      </c>
      <c r="R313" s="79">
        <v>1.9273798774093938</v>
      </c>
      <c r="S313" s="79">
        <v>1.6270382400355781</v>
      </c>
      <c r="T313" s="79">
        <v>1.1674842106695706</v>
      </c>
      <c r="U313" s="79">
        <v>1.0684139315418382</v>
      </c>
      <c r="V313" s="79">
        <v>1.0211831087271057</v>
      </c>
      <c r="W313" s="79">
        <v>0.60370879135980959</v>
      </c>
      <c r="X313" s="79">
        <v>0.55138967401301453</v>
      </c>
      <c r="Y313" s="79">
        <v>0.38158540823614484</v>
      </c>
      <c r="Z313" s="79">
        <v>9.5825806753581114E-2</v>
      </c>
      <c r="AA313" s="79">
        <v>7.7339728283477571E-2</v>
      </c>
      <c r="AB313" s="79">
        <v>6.4433361591359095E-2</v>
      </c>
      <c r="AC313" s="79">
        <v>-4.7752982024313093E-2</v>
      </c>
      <c r="AD313" s="79">
        <v>-0.2307763405610336</v>
      </c>
      <c r="AE313" s="79">
        <v>-0.27878530979980781</v>
      </c>
      <c r="AF313" s="79">
        <v>-0.26101028756309874</v>
      </c>
      <c r="AG313" s="79">
        <v>-0.24795566910882991</v>
      </c>
      <c r="AH313" s="79">
        <v>-0.25959693609906576</v>
      </c>
      <c r="AI313" s="79">
        <v>-0.29407255034953489</v>
      </c>
      <c r="AJ313" s="79">
        <v>-0.3780629257026924</v>
      </c>
      <c r="AK313" s="79">
        <v>-0.37900556157121662</v>
      </c>
      <c r="AL313" s="79">
        <v>-0.29291204920402025</v>
      </c>
      <c r="AM313" s="79">
        <v>-0.20473903576177965</v>
      </c>
      <c r="AN313" s="79">
        <v>-0.14089790297756363</v>
      </c>
      <c r="AO313" s="79">
        <v>-0.15501036044540334</v>
      </c>
      <c r="AP313" s="79">
        <v>-0.23650480974739566</v>
      </c>
      <c r="AQ313" s="79">
        <v>-0.20709428606910235</v>
      </c>
      <c r="AR313" s="79">
        <v>-0.23042760180203875</v>
      </c>
      <c r="AS313" s="79">
        <v>-0.25236247000393036</v>
      </c>
      <c r="AT313" s="79">
        <v>-0.2638234981110904</v>
      </c>
      <c r="AU313" s="79">
        <v>-0.3420821096303156</v>
      </c>
      <c r="AV313" s="79">
        <v>-0.34143541015397194</v>
      </c>
      <c r="AW313" s="79">
        <v>-0.27029914969005031</v>
      </c>
      <c r="AX313" s="79">
        <v>-0.24025974388427304</v>
      </c>
      <c r="AY313" s="79">
        <v>-0.20196921840768661</v>
      </c>
      <c r="AZ313" s="79">
        <v>-0.14816283430422825</v>
      </c>
      <c r="BA313" s="79">
        <v>-0.12992428730718769</v>
      </c>
      <c r="BB313" s="79">
        <v>-0.13110084910041325</v>
      </c>
      <c r="BC313" s="79">
        <v>-1.5395146274970769E-2</v>
      </c>
      <c r="BD313" s="79">
        <v>-1.8022522646407943E-4</v>
      </c>
      <c r="BE313" s="79">
        <v>2.1898939899737149E-2</v>
      </c>
      <c r="BF313" s="79">
        <v>7.7495532628219926E-2</v>
      </c>
      <c r="BG313" s="79">
        <v>-1.2912267683165416E-2</v>
      </c>
      <c r="BH313" s="79">
        <v>6.5964078314326172E-2</v>
      </c>
      <c r="BI313" s="79">
        <v>9.8534670042578931E-2</v>
      </c>
      <c r="BJ313" s="79">
        <v>1.0593576741986042E-2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1.7179678190063876</v>
      </c>
      <c r="Q314" s="79">
        <v>1.8715139779425281</v>
      </c>
      <c r="R314" s="79">
        <v>1.7588289087627109</v>
      </c>
      <c r="S314" s="79">
        <v>1.4757801667506978</v>
      </c>
      <c r="T314" s="79">
        <v>1.0426860708538219</v>
      </c>
      <c r="U314" s="79">
        <v>0.94932000238898917</v>
      </c>
      <c r="V314" s="79">
        <v>0.90480860830191734</v>
      </c>
      <c r="W314" s="79">
        <v>0.51137138332580101</v>
      </c>
      <c r="X314" s="79">
        <v>0.46206466555707026</v>
      </c>
      <c r="Y314" s="79">
        <v>0.3020372906094011</v>
      </c>
      <c r="Z314" s="79">
        <v>3.2730988543720807E-2</v>
      </c>
      <c r="AA314" s="79">
        <v>1.5309290701720752E-2</v>
      </c>
      <c r="AB314" s="79">
        <v>3.1460392521621091E-3</v>
      </c>
      <c r="AC314" s="79">
        <v>-0.10258090460085101</v>
      </c>
      <c r="AD314" s="79">
        <v>-0.2750662511069521</v>
      </c>
      <c r="AE314" s="79">
        <v>-0.32031098795779128</v>
      </c>
      <c r="AF314" s="79">
        <v>-0.30355940556872002</v>
      </c>
      <c r="AG314" s="79">
        <v>-0.29125643831037556</v>
      </c>
      <c r="AH314" s="79">
        <v>-0.30222743122971935</v>
      </c>
      <c r="AI314" s="79">
        <v>-0.33471802870069606</v>
      </c>
      <c r="AJ314" s="79">
        <v>-0.41387245528204564</v>
      </c>
      <c r="AK314" s="79">
        <v>-0.4147608166131424</v>
      </c>
      <c r="AL314" s="79">
        <v>-0.33362434621226844</v>
      </c>
      <c r="AM314" s="79">
        <v>-0.25052810703457551</v>
      </c>
      <c r="AN314" s="79">
        <v>-0.19036278170306481</v>
      </c>
      <c r="AO314" s="79">
        <v>-0.20366268033815937</v>
      </c>
      <c r="AP314" s="79">
        <v>-0.2804648898406028</v>
      </c>
      <c r="AQ314" s="79">
        <v>-0.25274774811544687</v>
      </c>
      <c r="AR314" s="79">
        <v>-0.27473759182451812</v>
      </c>
      <c r="AS314" s="79">
        <v>-0.29540950699762897</v>
      </c>
      <c r="AT314" s="79">
        <v>-0.30621063872302584</v>
      </c>
      <c r="AU314" s="79">
        <v>-0.37996332162044777</v>
      </c>
      <c r="AV314" s="79">
        <v>-0.37935385742880434</v>
      </c>
      <c r="AW314" s="79">
        <v>-0.31231343901791597</v>
      </c>
      <c r="AX314" s="79">
        <v>-0.2840036245730711</v>
      </c>
      <c r="AY314" s="79">
        <v>-0.24791776860619671</v>
      </c>
      <c r="AZ314" s="79">
        <v>-0.19720941705737871</v>
      </c>
      <c r="BA314" s="79">
        <v>-0.18002099846587316</v>
      </c>
      <c r="BB314" s="79">
        <v>-0.1811298168714191</v>
      </c>
      <c r="BC314" s="79">
        <v>-7.208614941749536E-2</v>
      </c>
      <c r="BD314" s="79">
        <v>-5.7747264205812859E-2</v>
      </c>
      <c r="BE314" s="79">
        <v>-3.6939360352413922E-2</v>
      </c>
      <c r="BF314" s="79">
        <v>1.5456124234909633E-2</v>
      </c>
      <c r="BG314" s="79">
        <v>-6.974622855895532E-2</v>
      </c>
      <c r="BH314" s="79">
        <v>4.5886212617731303E-3</v>
      </c>
      <c r="BI314" s="79">
        <v>3.5283882484560068E-2</v>
      </c>
      <c r="BJ314" s="79">
        <v>-4.7593789913932281E-2</v>
      </c>
      <c r="BK314" s="79">
        <v>-5.7577415882165361E-2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1.6632651824885674</v>
      </c>
      <c r="Q315" s="79">
        <v>1.8137210253207954</v>
      </c>
      <c r="R315" s="79">
        <v>1.7033038896820685</v>
      </c>
      <c r="S315" s="79">
        <v>1.425951871649948</v>
      </c>
      <c r="T315" s="79">
        <v>1.0015743575831402</v>
      </c>
      <c r="U315" s="79">
        <v>0.91008740264960608</v>
      </c>
      <c r="V315" s="79">
        <v>0.86647185824648554</v>
      </c>
      <c r="W315" s="79">
        <v>0.48095306900752094</v>
      </c>
      <c r="X315" s="79">
        <v>0.43263871304717083</v>
      </c>
      <c r="Y315" s="79">
        <v>0.27583209710313972</v>
      </c>
      <c r="Z315" s="79">
        <v>1.1945934544204111E-2</v>
      </c>
      <c r="AA315" s="79">
        <v>-5.125128975376844E-3</v>
      </c>
      <c r="AB315" s="79">
        <v>-1.7043579173696501E-2</v>
      </c>
      <c r="AC315" s="79">
        <v>-0.12064263080543761</v>
      </c>
      <c r="AD315" s="79">
        <v>-0.2896564854312475</v>
      </c>
      <c r="AE315" s="79">
        <v>-0.33399061312145256</v>
      </c>
      <c r="AF315" s="79">
        <v>-0.3175761781099623</v>
      </c>
      <c r="AG315" s="79">
        <v>-0.3055208240651805</v>
      </c>
      <c r="AH315" s="79">
        <v>-0.31627101148649378</v>
      </c>
      <c r="AI315" s="79">
        <v>-0.34810769343600145</v>
      </c>
      <c r="AJ315" s="79">
        <v>-0.42566903425828601</v>
      </c>
      <c r="AK315" s="79">
        <v>-0.42653951616246255</v>
      </c>
      <c r="AL315" s="79">
        <v>-0.34703602272976347</v>
      </c>
      <c r="AM315" s="79">
        <v>-0.26561220341515668</v>
      </c>
      <c r="AN315" s="79">
        <v>-0.20665778348862213</v>
      </c>
      <c r="AO315" s="79">
        <v>-0.21969000436989197</v>
      </c>
      <c r="AP315" s="79">
        <v>-0.29494646954055981</v>
      </c>
      <c r="AQ315" s="79">
        <v>-0.26778717133308705</v>
      </c>
      <c r="AR315" s="79">
        <v>-0.28933444084422655</v>
      </c>
      <c r="AS315" s="79">
        <v>-0.30959030684488792</v>
      </c>
      <c r="AT315" s="79">
        <v>-0.32017405174965224</v>
      </c>
      <c r="AU315" s="79">
        <v>-0.39244236600350918</v>
      </c>
      <c r="AV315" s="79">
        <v>-0.3918451680712059</v>
      </c>
      <c r="AW315" s="79">
        <v>-0.32615402525316617</v>
      </c>
      <c r="AX315" s="79">
        <v>-0.29841398263513763</v>
      </c>
      <c r="AY315" s="79">
        <v>-0.26305440144185932</v>
      </c>
      <c r="AZ315" s="79">
        <v>-0.21336662140378382</v>
      </c>
      <c r="BA315" s="79">
        <v>-0.1965241420864493</v>
      </c>
      <c r="BB315" s="79">
        <v>-0.19761064407979248</v>
      </c>
      <c r="BC315" s="79">
        <v>-9.0761622222328628E-2</v>
      </c>
      <c r="BD315" s="79">
        <v>-7.6711325720313833E-2</v>
      </c>
      <c r="BE315" s="79">
        <v>-5.6322207988380578E-2</v>
      </c>
      <c r="BF315" s="79">
        <v>-4.9812506579703158E-3</v>
      </c>
      <c r="BG315" s="79">
        <v>-8.8468795313654383E-2</v>
      </c>
      <c r="BH315" s="79">
        <v>-1.5630031002811264E-2</v>
      </c>
      <c r="BI315" s="79">
        <v>1.4447448174968429E-2</v>
      </c>
      <c r="BJ315" s="79">
        <v>-6.6762203301070522E-2</v>
      </c>
      <c r="BK315" s="79">
        <v>-7.6544895815032682E-2</v>
      </c>
      <c r="BL315" s="79">
        <v>-2.0126300295129334E-2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1.5462907695151586</v>
      </c>
      <c r="Q316" s="79">
        <v>1.6901383767088782</v>
      </c>
      <c r="R316" s="79">
        <v>1.5845709194681084</v>
      </c>
      <c r="S316" s="79">
        <v>1.3194005984407082</v>
      </c>
      <c r="T316" s="79">
        <v>0.9136623512833616</v>
      </c>
      <c r="U316" s="79">
        <v>0.82619363415747815</v>
      </c>
      <c r="V316" s="79">
        <v>0.78449374679692951</v>
      </c>
      <c r="W316" s="79">
        <v>0.41590749373872532</v>
      </c>
      <c r="X316" s="79">
        <v>0.36971517333976434</v>
      </c>
      <c r="Y316" s="79">
        <v>0.21979572806540745</v>
      </c>
      <c r="Z316" s="79">
        <v>-3.2500177105679984E-2</v>
      </c>
      <c r="AA316" s="79">
        <v>-4.8821455118671288E-2</v>
      </c>
      <c r="AB316" s="79">
        <v>-6.0216429951237639E-2</v>
      </c>
      <c r="AC316" s="79">
        <v>-0.15926526317855336</v>
      </c>
      <c r="AD316" s="79">
        <v>-0.32085578776602525</v>
      </c>
      <c r="AE316" s="79">
        <v>-0.36324269720873908</v>
      </c>
      <c r="AF316" s="79">
        <v>-0.34754920764135405</v>
      </c>
      <c r="AG316" s="79">
        <v>-0.33602334197491585</v>
      </c>
      <c r="AH316" s="79">
        <v>-0.3463013658012441</v>
      </c>
      <c r="AI316" s="79">
        <v>-0.37673973518069637</v>
      </c>
      <c r="AJ316" s="79">
        <v>-0.4508944710686425</v>
      </c>
      <c r="AK316" s="79">
        <v>-0.45172672016355375</v>
      </c>
      <c r="AL316" s="79">
        <v>-0.37571513378343568</v>
      </c>
      <c r="AM316" s="79">
        <v>-0.29786756497854311</v>
      </c>
      <c r="AN316" s="79">
        <v>-0.24150250742885249</v>
      </c>
      <c r="AO316" s="79">
        <v>-0.2539623345442481</v>
      </c>
      <c r="AP316" s="79">
        <v>-0.32591342821316899</v>
      </c>
      <c r="AQ316" s="79">
        <v>-0.29994700519720091</v>
      </c>
      <c r="AR316" s="79">
        <v>-0.32054788783751059</v>
      </c>
      <c r="AS316" s="79">
        <v>-0.33991408725510891</v>
      </c>
      <c r="AT316" s="79">
        <v>-0.35003297895808344</v>
      </c>
      <c r="AU316" s="79">
        <v>-0.41912716556892299</v>
      </c>
      <c r="AV316" s="79">
        <v>-0.41855619742328132</v>
      </c>
      <c r="AW316" s="79">
        <v>-0.35575030347914927</v>
      </c>
      <c r="AX316" s="79">
        <v>-0.32922864317709766</v>
      </c>
      <c r="AY316" s="79">
        <v>-0.29542210532335061</v>
      </c>
      <c r="AZ316" s="79">
        <v>-0.2479166835949628</v>
      </c>
      <c r="BA316" s="79">
        <v>-0.23181395003937816</v>
      </c>
      <c r="BB316" s="79">
        <v>-0.23285273131241851</v>
      </c>
      <c r="BC316" s="79">
        <v>-0.13069667119633147</v>
      </c>
      <c r="BD316" s="79">
        <v>-0.11726348379641886</v>
      </c>
      <c r="BE316" s="79">
        <v>-9.7769885254020472E-2</v>
      </c>
      <c r="BF316" s="79">
        <v>-4.8683896142586419E-2</v>
      </c>
      <c r="BG316" s="79">
        <v>-0.12850454852223939</v>
      </c>
      <c r="BH316" s="79">
        <v>-5.8864966836165149E-2</v>
      </c>
      <c r="BI316" s="79">
        <v>-3.0108533528572963E-2</v>
      </c>
      <c r="BJ316" s="79">
        <v>-0.10775134105244172</v>
      </c>
      <c r="BK316" s="79">
        <v>-0.11710436373042803</v>
      </c>
      <c r="BL316" s="79">
        <v>-6.3163753555400562E-2</v>
      </c>
      <c r="BM316" s="79">
        <v>-4.3921429132380771E-2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1.4452398745891177</v>
      </c>
      <c r="Q317" s="79">
        <v>1.5833788134665858</v>
      </c>
      <c r="R317" s="79">
        <v>1.4820008565597771</v>
      </c>
      <c r="S317" s="79">
        <v>1.227353959867276</v>
      </c>
      <c r="T317" s="79">
        <v>0.83771764948472272</v>
      </c>
      <c r="U317" s="79">
        <v>0.7537201746259925</v>
      </c>
      <c r="V317" s="79">
        <v>0.7136751693341169</v>
      </c>
      <c r="W317" s="79">
        <v>0.3597164565297149</v>
      </c>
      <c r="X317" s="79">
        <v>0.31535730277884816</v>
      </c>
      <c r="Y317" s="79">
        <v>0.17138748992399458</v>
      </c>
      <c r="Z317" s="79">
        <v>-7.0895918909697556E-2</v>
      </c>
      <c r="AA317" s="79">
        <v>-8.6569478378799414E-2</v>
      </c>
      <c r="AB317" s="79">
        <v>-9.7512237612787531E-2</v>
      </c>
      <c r="AC317" s="79">
        <v>-0.19263026554526796</v>
      </c>
      <c r="AD317" s="79">
        <v>-0.34780798476242397</v>
      </c>
      <c r="AE317" s="79">
        <v>-0.38851274730203655</v>
      </c>
      <c r="AF317" s="79">
        <v>-0.37344206216228515</v>
      </c>
      <c r="AG317" s="79">
        <v>-0.36237360656634443</v>
      </c>
      <c r="AH317" s="79">
        <v>-0.37224374158509577</v>
      </c>
      <c r="AI317" s="79">
        <v>-0.40147414818876936</v>
      </c>
      <c r="AJ317" s="79">
        <v>-0.47268601419154999</v>
      </c>
      <c r="AK317" s="79">
        <v>-0.47348523504127843</v>
      </c>
      <c r="AL317" s="79">
        <v>-0.4004902086394701</v>
      </c>
      <c r="AM317" s="79">
        <v>-0.32573206174574793</v>
      </c>
      <c r="AN317" s="79">
        <v>-0.27160388129436236</v>
      </c>
      <c r="AO317" s="79">
        <v>-0.28356923358555153</v>
      </c>
      <c r="AP317" s="79">
        <v>-0.35266491007541384</v>
      </c>
      <c r="AQ317" s="79">
        <v>-0.32772897828032521</v>
      </c>
      <c r="AR317" s="79">
        <v>-0.34751230400530037</v>
      </c>
      <c r="AS317" s="79">
        <v>-0.36610994556379872</v>
      </c>
      <c r="AT317" s="79">
        <v>-0.3758272637016144</v>
      </c>
      <c r="AU317" s="79">
        <v>-0.44217941099989672</v>
      </c>
      <c r="AV317" s="79">
        <v>-0.44163110202687672</v>
      </c>
      <c r="AW317" s="79">
        <v>-0.38131769317740377</v>
      </c>
      <c r="AX317" s="79">
        <v>-0.35584855898137779</v>
      </c>
      <c r="AY317" s="79">
        <v>-0.32338365144941944</v>
      </c>
      <c r="AZ317" s="79">
        <v>-0.27776350748937012</v>
      </c>
      <c r="BA317" s="79">
        <v>-0.26229981942538005</v>
      </c>
      <c r="BB317" s="79">
        <v>-0.26329737611459442</v>
      </c>
      <c r="BC317" s="79">
        <v>-0.16519543323462124</v>
      </c>
      <c r="BD317" s="79">
        <v>-0.15229534897623589</v>
      </c>
      <c r="BE317" s="79">
        <v>-0.13357536419453672</v>
      </c>
      <c r="BF317" s="79">
        <v>-8.6437378503381651E-2</v>
      </c>
      <c r="BG317" s="79">
        <v>-0.1630903061074073</v>
      </c>
      <c r="BH317" s="79">
        <v>-9.6214408025697237E-2</v>
      </c>
      <c r="BI317" s="79">
        <v>-6.8599188971953412E-2</v>
      </c>
      <c r="BJ317" s="79">
        <v>-0.14316070064430744</v>
      </c>
      <c r="BK317" s="79">
        <v>-0.1521425436741603</v>
      </c>
      <c r="BL317" s="79">
        <v>-0.10034259512203192</v>
      </c>
      <c r="BM317" s="79">
        <v>-8.1863912513483142E-2</v>
      </c>
      <c r="BN317" s="79">
        <v>-3.9685528509095694E-2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1.4531246244542142</v>
      </c>
      <c r="Q318" s="79">
        <v>1.5917089965143314</v>
      </c>
      <c r="R318" s="79">
        <v>1.4900041433220697</v>
      </c>
      <c r="S318" s="79">
        <v>1.2345361300163444</v>
      </c>
      <c r="T318" s="79">
        <v>0.84364342557705596</v>
      </c>
      <c r="U318" s="79">
        <v>0.75937509832243477</v>
      </c>
      <c r="V318" s="79">
        <v>0.71920096670092826</v>
      </c>
      <c r="W318" s="79">
        <v>0.36410090333127609</v>
      </c>
      <c r="X318" s="79">
        <v>0.31959871214870889</v>
      </c>
      <c r="Y318" s="79">
        <v>0.17516466428187061</v>
      </c>
      <c r="Z318" s="79">
        <v>-6.7899994724849061E-2</v>
      </c>
      <c r="AA318" s="79">
        <v>-8.3624094060077703E-2</v>
      </c>
      <c r="AB318" s="79">
        <v>-9.4602138551880641E-2</v>
      </c>
      <c r="AC318" s="79">
        <v>-0.19002687743967578</v>
      </c>
      <c r="AD318" s="79">
        <v>-0.34570497190155869</v>
      </c>
      <c r="AE318" s="79">
        <v>-0.38654098817798382</v>
      </c>
      <c r="AF318" s="79">
        <v>-0.37142170715859818</v>
      </c>
      <c r="AG318" s="79">
        <v>-0.36031756099312523</v>
      </c>
      <c r="AH318" s="79">
        <v>-0.37021952256049717</v>
      </c>
      <c r="AI318" s="79">
        <v>-0.39954418349353948</v>
      </c>
      <c r="AJ318" s="79">
        <v>-0.47098567431010363</v>
      </c>
      <c r="AK318" s="79">
        <v>-0.47178747227161266</v>
      </c>
      <c r="AL318" s="79">
        <v>-0.39855707120143113</v>
      </c>
      <c r="AM318" s="79">
        <v>-0.32355786440403211</v>
      </c>
      <c r="AN318" s="79">
        <v>-0.26925514599915285</v>
      </c>
      <c r="AO318" s="79">
        <v>-0.28125908093037022</v>
      </c>
      <c r="AP318" s="79">
        <v>-0.3505775585169853</v>
      </c>
      <c r="AQ318" s="79">
        <v>-0.32556122005631732</v>
      </c>
      <c r="AR318" s="79">
        <v>-0.34540833771289897</v>
      </c>
      <c r="AS318" s="79">
        <v>-0.36406594792858032</v>
      </c>
      <c r="AT318" s="79">
        <v>-0.37381459985236626</v>
      </c>
      <c r="AU318" s="79">
        <v>-0.44038070165462001</v>
      </c>
      <c r="AV318" s="79">
        <v>-0.43983062464274791</v>
      </c>
      <c r="AW318" s="79">
        <v>-0.37932273338390832</v>
      </c>
      <c r="AX318" s="79">
        <v>-0.35377147319504904</v>
      </c>
      <c r="AY318" s="79">
        <v>-0.3212018815877396</v>
      </c>
      <c r="AZ318" s="79">
        <v>-0.27543463409495605</v>
      </c>
      <c r="BA318" s="79">
        <v>-0.25992108290152682</v>
      </c>
      <c r="BB318" s="79">
        <v>-0.26092185624242942</v>
      </c>
      <c r="BC318" s="79">
        <v>-0.16250358068322632</v>
      </c>
      <c r="BD318" s="79">
        <v>-0.14956189971333914</v>
      </c>
      <c r="BE318" s="79">
        <v>-0.13078155177503684</v>
      </c>
      <c r="BF318" s="79">
        <v>-8.3491568224619894E-2</v>
      </c>
      <c r="BG318" s="79">
        <v>-0.1603916655099786</v>
      </c>
      <c r="BH318" s="79">
        <v>-9.3300124074069374E-2</v>
      </c>
      <c r="BI318" s="79">
        <v>-6.5595858912018801E-2</v>
      </c>
      <c r="BJ318" s="79">
        <v>-0.14039779643183647</v>
      </c>
      <c r="BK318" s="79">
        <v>-0.1494086016859496</v>
      </c>
      <c r="BL318" s="79">
        <v>-9.7441622634440436E-2</v>
      </c>
      <c r="BM318" s="79">
        <v>-7.8903354955437419E-2</v>
      </c>
      <c r="BN318" s="79">
        <v>-3.6588965477294774E-2</v>
      </c>
      <c r="BO318" s="79">
        <v>3.2245302176832327E-3</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1.2966441642283884</v>
      </c>
      <c r="Q319" s="79">
        <v>1.4263884854798765</v>
      </c>
      <c r="R319" s="79">
        <v>1.3311712041280654</v>
      </c>
      <c r="S319" s="79">
        <v>1.091999041386374</v>
      </c>
      <c r="T319" s="79">
        <v>0.72604068788866738</v>
      </c>
      <c r="U319" s="79">
        <v>0.64714768747224027</v>
      </c>
      <c r="V319" s="79">
        <v>0.60953619231144962</v>
      </c>
      <c r="W319" s="79">
        <v>0.27708733091840554</v>
      </c>
      <c r="X319" s="79">
        <v>0.23542385542434724</v>
      </c>
      <c r="Y319" s="79">
        <v>0.10020299879010287</v>
      </c>
      <c r="Z319" s="79">
        <v>-0.12735699758070723</v>
      </c>
      <c r="AA319" s="79">
        <v>-0.14207808456340992</v>
      </c>
      <c r="AB319" s="79">
        <v>-0.15235585910670216</v>
      </c>
      <c r="AC319" s="79">
        <v>-0.2416936234848294</v>
      </c>
      <c r="AD319" s="79">
        <v>-0.3874412889641673</v>
      </c>
      <c r="AE319" s="79">
        <v>-0.42567244833400703</v>
      </c>
      <c r="AF319" s="79">
        <v>-0.41151759938163196</v>
      </c>
      <c r="AG319" s="79">
        <v>-0.40112176696633167</v>
      </c>
      <c r="AH319" s="79">
        <v>-0.41039210000258258</v>
      </c>
      <c r="AI319" s="79">
        <v>-0.43784619292899962</v>
      </c>
      <c r="AJ319" s="79">
        <v>-0.50473055800855304</v>
      </c>
      <c r="AK319" s="79">
        <v>-0.50548121070301189</v>
      </c>
      <c r="AL319" s="79">
        <v>-0.43692204677575919</v>
      </c>
      <c r="AM319" s="79">
        <v>-0.36670690609519674</v>
      </c>
      <c r="AN319" s="79">
        <v>-0.31586806159334002</v>
      </c>
      <c r="AO319" s="79">
        <v>-0.32710628684807663</v>
      </c>
      <c r="AP319" s="79">
        <v>-0.39200306193870854</v>
      </c>
      <c r="AQ319" s="79">
        <v>-0.36858247125068433</v>
      </c>
      <c r="AR319" s="79">
        <v>-0.38716357654323896</v>
      </c>
      <c r="AS319" s="79">
        <v>-0.40463105096061641</v>
      </c>
      <c r="AT319" s="79">
        <v>-0.41375785370299156</v>
      </c>
      <c r="AU319" s="79">
        <v>-0.4760778221691645</v>
      </c>
      <c r="AV319" s="79">
        <v>-0.47556283359231089</v>
      </c>
      <c r="AW319" s="79">
        <v>-0.4189146331853309</v>
      </c>
      <c r="AX319" s="79">
        <v>-0.39499324247552103</v>
      </c>
      <c r="AY319" s="79">
        <v>-0.36450120723582291</v>
      </c>
      <c r="AZ319" s="79">
        <v>-0.32165337112538339</v>
      </c>
      <c r="BA319" s="79">
        <v>-0.3071294017926901</v>
      </c>
      <c r="BB319" s="79">
        <v>-0.30806633758069996</v>
      </c>
      <c r="BC319" s="79">
        <v>-0.21592598891547302</v>
      </c>
      <c r="BD319" s="79">
        <v>-0.20380983477535883</v>
      </c>
      <c r="BE319" s="79">
        <v>-0.18622745185656323</v>
      </c>
      <c r="BF319" s="79">
        <v>-0.1419540123154778</v>
      </c>
      <c r="BG319" s="79">
        <v>-0.21394878905793871</v>
      </c>
      <c r="BH319" s="79">
        <v>-0.15113689781855666</v>
      </c>
      <c r="BI319" s="79">
        <v>-0.12519983849658464</v>
      </c>
      <c r="BJ319" s="79">
        <v>-0.19523029335620576</v>
      </c>
      <c r="BK319" s="79">
        <v>-0.20366631535670301</v>
      </c>
      <c r="BL319" s="79">
        <v>-0.1550142175458219</v>
      </c>
      <c r="BM319" s="79">
        <v>-0.13765847301679759</v>
      </c>
      <c r="BN319" s="79">
        <v>-9.8043243244488404E-2</v>
      </c>
      <c r="BO319" s="79">
        <v>-6.0769379685376781E-2</v>
      </c>
      <c r="BP319" s="79">
        <v>-6.3788222850944834E-2</v>
      </c>
      <c r="BQ319" s="80"/>
    </row>
    <row r="320" spans="1:69" ht="15.75" x14ac:dyDescent="0.25">
      <c r="A320" s="80"/>
      <c r="B320" s="80"/>
      <c r="C320" s="80"/>
      <c r="D320" s="80"/>
      <c r="E320" s="80"/>
      <c r="F320" s="80"/>
      <c r="G320" s="80"/>
      <c r="H320" s="80"/>
      <c r="I320" s="80"/>
      <c r="J320" s="80"/>
      <c r="K320" s="80"/>
      <c r="L320" s="80"/>
      <c r="M320" s="80"/>
      <c r="N320" s="80"/>
      <c r="O320" s="69">
        <v>2014</v>
      </c>
      <c r="P320" s="79">
        <v>1.1687166415276171</v>
      </c>
      <c r="Q320" s="79">
        <v>1.2912339531009331</v>
      </c>
      <c r="R320" s="79">
        <v>1.2013204585139003</v>
      </c>
      <c r="S320" s="79">
        <v>0.97547064790454696</v>
      </c>
      <c r="T320" s="79">
        <v>0.62989688262638455</v>
      </c>
      <c r="U320" s="79">
        <v>0.55539837494805877</v>
      </c>
      <c r="V320" s="79">
        <v>0.51988191282544383</v>
      </c>
      <c r="W320" s="79">
        <v>0.20595109611913201</v>
      </c>
      <c r="X320" s="79">
        <v>0.16660835680618338</v>
      </c>
      <c r="Y320" s="79">
        <v>3.89195634650382E-2</v>
      </c>
      <c r="Z320" s="79">
        <v>-0.17596490090349726</v>
      </c>
      <c r="AA320" s="79">
        <v>-0.18986599486399294</v>
      </c>
      <c r="AB320" s="79">
        <v>-0.19957127748333831</v>
      </c>
      <c r="AC320" s="79">
        <v>-0.28393275556577863</v>
      </c>
      <c r="AD320" s="79">
        <v>-0.42156199413571471</v>
      </c>
      <c r="AE320" s="79">
        <v>-0.45766360397222255</v>
      </c>
      <c r="AF320" s="79">
        <v>-0.44429720748840362</v>
      </c>
      <c r="AG320" s="79">
        <v>-0.4344804430488986</v>
      </c>
      <c r="AH320" s="79">
        <v>-0.44323440060199448</v>
      </c>
      <c r="AI320" s="79">
        <v>-0.46915924744372106</v>
      </c>
      <c r="AJ320" s="79">
        <v>-0.53231802400359374</v>
      </c>
      <c r="AK320" s="79">
        <v>-0.53302686389086784</v>
      </c>
      <c r="AL320" s="79">
        <v>-0.4682865780189347</v>
      </c>
      <c r="AM320" s="79">
        <v>-0.40198255650226256</v>
      </c>
      <c r="AN320" s="79">
        <v>-0.3539755339845822</v>
      </c>
      <c r="AO320" s="79">
        <v>-0.36458776835279649</v>
      </c>
      <c r="AP320" s="79">
        <v>-0.4258696675310325</v>
      </c>
      <c r="AQ320" s="79">
        <v>-0.40375364905039435</v>
      </c>
      <c r="AR320" s="79">
        <v>-0.42129975083385407</v>
      </c>
      <c r="AS320" s="79">
        <v>-0.43779425313615206</v>
      </c>
      <c r="AT320" s="79">
        <v>-0.44641267531039386</v>
      </c>
      <c r="AU320" s="79">
        <v>-0.50526130097786803</v>
      </c>
      <c r="AV320" s="79">
        <v>-0.50477499826096706</v>
      </c>
      <c r="AW320" s="79">
        <v>-0.45128221220001247</v>
      </c>
      <c r="AX320" s="79">
        <v>-0.42869328922757682</v>
      </c>
      <c r="AY320" s="79">
        <v>-0.39989971933617957</v>
      </c>
      <c r="AZ320" s="79">
        <v>-0.35943859058427363</v>
      </c>
      <c r="BA320" s="79">
        <v>-0.34572363443936677</v>
      </c>
      <c r="BB320" s="79">
        <v>-0.34660838109152498</v>
      </c>
      <c r="BC320" s="79">
        <v>-0.25960042808824774</v>
      </c>
      <c r="BD320" s="79">
        <v>-0.24815916717188474</v>
      </c>
      <c r="BE320" s="79">
        <v>-0.23155615699398283</v>
      </c>
      <c r="BF320" s="79">
        <v>-0.18974883368028272</v>
      </c>
      <c r="BG320" s="79">
        <v>-0.25773336208758091</v>
      </c>
      <c r="BH320" s="79">
        <v>-0.19842021469696747</v>
      </c>
      <c r="BI320" s="79">
        <v>-0.17392789975328604</v>
      </c>
      <c r="BJ320" s="79">
        <v>-0.24005752280650952</v>
      </c>
      <c r="BK320" s="79">
        <v>-0.24802364206247982</v>
      </c>
      <c r="BL320" s="79">
        <v>-0.2020815602149261</v>
      </c>
      <c r="BM320" s="79">
        <v>-0.18569256423006361</v>
      </c>
      <c r="BN320" s="79">
        <v>-0.14828397938992485</v>
      </c>
      <c r="BO320" s="79">
        <v>-0.11308634213564255</v>
      </c>
      <c r="BP320" s="79">
        <v>-0.11593702989707422</v>
      </c>
      <c r="BQ320" s="79">
        <v>-5.5701934454330963E-2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7.923632491127746E-4</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0.1400286714084478</v>
      </c>
      <c r="Q326" s="79">
        <v>0.13912606977465208</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0.40945401067062376</v>
      </c>
      <c r="Q327" s="79">
        <v>0.40833809532156545</v>
      </c>
      <c r="R327" s="79">
        <v>0.23633207306033327</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0.98062543389159762</v>
      </c>
      <c r="Q328" s="79">
        <v>0.97905730161790727</v>
      </c>
      <c r="R328" s="79">
        <v>0.73734703658341771</v>
      </c>
      <c r="S328" s="79">
        <v>0.40524303659202632</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0.83387861973052213</v>
      </c>
      <c r="Q329" s="79">
        <v>0.83242667217879363</v>
      </c>
      <c r="R329" s="79">
        <v>0.60862499840890649</v>
      </c>
      <c r="S329" s="79">
        <v>0.30112696536863626</v>
      </c>
      <c r="T329" s="79">
        <v>-7.4091149012836074E-2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0.9159901771488469</v>
      </c>
      <c r="Q330" s="79">
        <v>0.9144732189287571</v>
      </c>
      <c r="R330" s="79">
        <v>0.68065086887835713</v>
      </c>
      <c r="S330" s="79">
        <v>0.35938467139996372</v>
      </c>
      <c r="T330" s="79">
        <v>-3.2633760849851007E-2</v>
      </c>
      <c r="U330" s="79">
        <v>4.4774804905239864E-2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1.4452721432027089</v>
      </c>
      <c r="Q331" s="79">
        <v>1.4433361334453376</v>
      </c>
      <c r="R331" s="79">
        <v>1.1449216186656945</v>
      </c>
      <c r="S331" s="79">
        <v>0.7349073646179054</v>
      </c>
      <c r="T331" s="79">
        <v>0.23459595204639896</v>
      </c>
      <c r="U331" s="79">
        <v>0.33338821713403671</v>
      </c>
      <c r="V331" s="79">
        <v>0.27624461355093055</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1.5754382078202616</v>
      </c>
      <c r="Q332" s="79">
        <v>1.5733991409157018</v>
      </c>
      <c r="R332" s="79">
        <v>1.2590995054873821</v>
      </c>
      <c r="S332" s="79">
        <v>0.82725948368819635</v>
      </c>
      <c r="T332" s="79">
        <v>0.30031562947263402</v>
      </c>
      <c r="U332" s="79">
        <v>0.40436677766531098</v>
      </c>
      <c r="V332" s="79">
        <v>0.34418132124911438</v>
      </c>
      <c r="W332" s="79">
        <v>5.3231729228742163E-2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1.8580178527879168</v>
      </c>
      <c r="Q333" s="79">
        <v>1.8557550574319397</v>
      </c>
      <c r="R333" s="79">
        <v>1.5069701530023627</v>
      </c>
      <c r="S333" s="79">
        <v>1.0277482139541825</v>
      </c>
      <c r="T333" s="79">
        <v>0.44298755528570072</v>
      </c>
      <c r="U333" s="79">
        <v>0.55845529907965552</v>
      </c>
      <c r="V333" s="79">
        <v>0.49166623444849056</v>
      </c>
      <c r="W333" s="79">
        <v>0.16879336344322463</v>
      </c>
      <c r="X333" s="79">
        <v>0.10972099587154067</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2.473357510793226</v>
      </c>
      <c r="Q334" s="79">
        <v>2.4706075289352039</v>
      </c>
      <c r="R334" s="79">
        <v>2.0467282077231173</v>
      </c>
      <c r="S334" s="79">
        <v>1.4643283743189244</v>
      </c>
      <c r="T334" s="79">
        <v>0.75366702424327647</v>
      </c>
      <c r="U334" s="79">
        <v>0.89399531322504655</v>
      </c>
      <c r="V334" s="79">
        <v>0.8128263663448797</v>
      </c>
      <c r="W334" s="79">
        <v>0.42043801564106342</v>
      </c>
      <c r="X334" s="79">
        <v>0.34864719341603784</v>
      </c>
      <c r="Y334" s="79">
        <v>0.21530294410339773</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2.6735259514040925</v>
      </c>
      <c r="Q335" s="79">
        <v>2.6706174890042549</v>
      </c>
      <c r="R335" s="79">
        <v>2.2223101431875714</v>
      </c>
      <c r="S335" s="79">
        <v>1.6063468006708597</v>
      </c>
      <c r="T335" s="79">
        <v>0.85473027284428449</v>
      </c>
      <c r="U335" s="79">
        <v>1.0031456345479919</v>
      </c>
      <c r="V335" s="79">
        <v>0.9172989481974303</v>
      </c>
      <c r="W335" s="79">
        <v>0.50229738706820204</v>
      </c>
      <c r="X335" s="79">
        <v>0.4263692835842503</v>
      </c>
      <c r="Y335" s="79">
        <v>0.28534044943794529</v>
      </c>
      <c r="Z335" s="79">
        <v>5.7629668120501805E-2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2.5931225339254969</v>
      </c>
      <c r="Q336" s="79">
        <v>2.5902777297982973</v>
      </c>
      <c r="R336" s="79">
        <v>2.1517826034027516</v>
      </c>
      <c r="S336" s="79">
        <v>1.5493010106912786</v>
      </c>
      <c r="T336" s="79">
        <v>0.81413530920160537</v>
      </c>
      <c r="U336" s="79">
        <v>0.95930226530122575</v>
      </c>
      <c r="V336" s="79">
        <v>0.87533452769176678</v>
      </c>
      <c r="W336" s="79">
        <v>0.46941621361595554</v>
      </c>
      <c r="X336" s="79">
        <v>0.39514996827144189</v>
      </c>
      <c r="Y336" s="79">
        <v>0.2572078688803523</v>
      </c>
      <c r="Z336" s="79">
        <v>3.448105262994354E-2</v>
      </c>
      <c r="AA336" s="79">
        <v>-2.1887259962833049E-2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2.7245992656494487</v>
      </c>
      <c r="Q337" s="79">
        <v>2.7216503666728498</v>
      </c>
      <c r="R337" s="79">
        <v>2.2671101692976667</v>
      </c>
      <c r="S337" s="79">
        <v>1.6425830409871047</v>
      </c>
      <c r="T337" s="79">
        <v>0.88051673068301151</v>
      </c>
      <c r="U337" s="79">
        <v>1.0309955225917604</v>
      </c>
      <c r="V337" s="79">
        <v>0.94395530314876797</v>
      </c>
      <c r="W337" s="79">
        <v>0.52318394335083429</v>
      </c>
      <c r="X337" s="79">
        <v>0.44620020559599693</v>
      </c>
      <c r="Y337" s="79">
        <v>0.30321063670620729</v>
      </c>
      <c r="Z337" s="79">
        <v>7.2333974857326094E-2</v>
      </c>
      <c r="AA337" s="79">
        <v>1.3903077022182153E-2</v>
      </c>
      <c r="AB337" s="79">
        <v>3.6591218496607271E-2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3.7323054996813774</v>
      </c>
      <c r="Q338" s="79">
        <v>3.7285587634959136</v>
      </c>
      <c r="R338" s="79">
        <v>3.1510407749963463</v>
      </c>
      <c r="S338" s="79">
        <v>2.3575451656132635</v>
      </c>
      <c r="T338" s="79">
        <v>1.3892985613050464</v>
      </c>
      <c r="U338" s="79">
        <v>1.5804900328554803</v>
      </c>
      <c r="V338" s="79">
        <v>1.4699007104114923</v>
      </c>
      <c r="W338" s="79">
        <v>0.93528786267659103</v>
      </c>
      <c r="X338" s="79">
        <v>0.83747584597907876</v>
      </c>
      <c r="Y338" s="79">
        <v>0.65579983871169523</v>
      </c>
      <c r="Z338" s="79">
        <v>0.36245851023859615</v>
      </c>
      <c r="AA338" s="79">
        <v>0.28821888351505992</v>
      </c>
      <c r="AB338" s="79">
        <v>0.31704539853566299</v>
      </c>
      <c r="AC338" s="79">
        <v>0.27055426964334606</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3.7650108256138797</v>
      </c>
      <c r="Q339" s="79">
        <v>3.7612381954475351</v>
      </c>
      <c r="R339" s="79">
        <v>3.1797289358757532</v>
      </c>
      <c r="S339" s="79">
        <v>2.3807494175327291</v>
      </c>
      <c r="T339" s="79">
        <v>1.4058111867479306</v>
      </c>
      <c r="U339" s="79">
        <v>1.5983239972087524</v>
      </c>
      <c r="V339" s="79">
        <v>1.4869703834831831</v>
      </c>
      <c r="W339" s="79">
        <v>0.94866278539160054</v>
      </c>
      <c r="X339" s="79">
        <v>0.85017478235161259</v>
      </c>
      <c r="Y339" s="79">
        <v>0.66724319827664635</v>
      </c>
      <c r="Z339" s="79">
        <v>0.37187456540449038</v>
      </c>
      <c r="AA339" s="79">
        <v>0.29712186293187914</v>
      </c>
      <c r="AB339" s="79">
        <v>0.32614760020669015</v>
      </c>
      <c r="AC339" s="79">
        <v>0.27933516756010468</v>
      </c>
      <c r="AD339" s="79">
        <v>6.9110766273867887E-3</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3.8409129090772951</v>
      </c>
      <c r="Q340" s="79">
        <v>3.8370801845060809</v>
      </c>
      <c r="R340" s="79">
        <v>3.2463080363554297</v>
      </c>
      <c r="S340" s="79">
        <v>2.434601535366145</v>
      </c>
      <c r="T340" s="79">
        <v>1.444133467258224</v>
      </c>
      <c r="U340" s="79">
        <v>1.6397128234084757</v>
      </c>
      <c r="V340" s="79">
        <v>1.5265854526879554</v>
      </c>
      <c r="W340" s="79">
        <v>0.97970312733243758</v>
      </c>
      <c r="X340" s="79">
        <v>0.87964630422037282</v>
      </c>
      <c r="Y340" s="79">
        <v>0.69380079426555008</v>
      </c>
      <c r="Z340" s="79">
        <v>0.39372722042993902</v>
      </c>
      <c r="AA340" s="79">
        <v>0.31778377861384244</v>
      </c>
      <c r="AB340" s="79">
        <v>0.34727186823450273</v>
      </c>
      <c r="AC340" s="79">
        <v>0.29971375812780177</v>
      </c>
      <c r="AD340" s="79">
        <v>2.2950210928527282E-2</v>
      </c>
      <c r="AE340" s="79">
        <v>1.5929047433724742E-2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4.306120741332597</v>
      </c>
      <c r="Q341" s="79">
        <v>4.3019196950165188</v>
      </c>
      <c r="R341" s="79">
        <v>3.6543748191676206</v>
      </c>
      <c r="S341" s="79">
        <v>2.7646639770870736</v>
      </c>
      <c r="T341" s="79">
        <v>1.6790127252415199</v>
      </c>
      <c r="U341" s="79">
        <v>1.893387100020993</v>
      </c>
      <c r="V341" s="79">
        <v>1.7693882800738294</v>
      </c>
      <c r="W341" s="79">
        <v>1.1699510036469296</v>
      </c>
      <c r="X341" s="79">
        <v>1.0602788004078987</v>
      </c>
      <c r="Y341" s="79">
        <v>0.85657368660472999</v>
      </c>
      <c r="Z341" s="79">
        <v>0.52766328396779816</v>
      </c>
      <c r="AA341" s="79">
        <v>0.44442173854917116</v>
      </c>
      <c r="AB341" s="79">
        <v>0.47674360983610653</v>
      </c>
      <c r="AC341" s="79">
        <v>0.42461520364591032</v>
      </c>
      <c r="AD341" s="79">
        <v>0.12125490243388841</v>
      </c>
      <c r="AE341" s="79">
        <v>0.11355901078126208</v>
      </c>
      <c r="AF341" s="79">
        <v>9.6099194716554592E-2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4.4497078943808717</v>
      </c>
      <c r="Q342" s="79">
        <v>4.4453931649599872</v>
      </c>
      <c r="R342" s="79">
        <v>3.7803252944928425</v>
      </c>
      <c r="S342" s="79">
        <v>2.8665382858344417</v>
      </c>
      <c r="T342" s="79">
        <v>1.7515085897251697</v>
      </c>
      <c r="U342" s="79">
        <v>1.9716840775327187</v>
      </c>
      <c r="V342" s="79">
        <v>1.8443297671235934</v>
      </c>
      <c r="W342" s="79">
        <v>1.2286713196851318</v>
      </c>
      <c r="X342" s="79">
        <v>1.1160313137519484</v>
      </c>
      <c r="Y342" s="79">
        <v>0.90681380421218649</v>
      </c>
      <c r="Z342" s="79">
        <v>0.56900286752695883</v>
      </c>
      <c r="AA342" s="79">
        <v>0.48350875057732723</v>
      </c>
      <c r="AB342" s="79">
        <v>0.51670527317838222</v>
      </c>
      <c r="AC342" s="79">
        <v>0.4631662376786248</v>
      </c>
      <c r="AD342" s="79">
        <v>0.15159680514028445</v>
      </c>
      <c r="AE342" s="79">
        <v>0.14369265754580574</v>
      </c>
      <c r="AF342" s="79">
        <v>0.12576036725676534</v>
      </c>
      <c r="AG342" s="79">
        <v>2.7060664475609772E-2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5.0556977229465492</v>
      </c>
      <c r="Q343" s="79">
        <v>5.0509032096193085</v>
      </c>
      <c r="R343" s="79">
        <v>4.3118819507101005</v>
      </c>
      <c r="S343" s="79">
        <v>3.2964847927639904</v>
      </c>
      <c r="T343" s="79">
        <v>2.0574674137391624</v>
      </c>
      <c r="U343" s="79">
        <v>2.302125701119957</v>
      </c>
      <c r="V343" s="79">
        <v>2.1606100047746239</v>
      </c>
      <c r="W343" s="79">
        <v>1.4764923363560938</v>
      </c>
      <c r="X343" s="79">
        <v>1.3513271273830436</v>
      </c>
      <c r="Y343" s="79">
        <v>1.118845309884746</v>
      </c>
      <c r="Z343" s="79">
        <v>0.7434708935457619</v>
      </c>
      <c r="AA343" s="79">
        <v>0.64847010829798157</v>
      </c>
      <c r="AB343" s="79">
        <v>0.68535797645917784</v>
      </c>
      <c r="AC343" s="79">
        <v>0.62586557399501452</v>
      </c>
      <c r="AD343" s="79">
        <v>0.27965063188635531</v>
      </c>
      <c r="AE343" s="79">
        <v>0.27086756873556311</v>
      </c>
      <c r="AF343" s="79">
        <v>0.25094126597307431</v>
      </c>
      <c r="AG343" s="79">
        <v>0.14126647661351588</v>
      </c>
      <c r="AH343" s="79">
        <v>0.11119675408483937</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5.6683178650303701</v>
      </c>
      <c r="Q344" s="79">
        <v>5.6630383183394875</v>
      </c>
      <c r="R344" s="79">
        <v>4.8492545251445307</v>
      </c>
      <c r="S344" s="79">
        <v>3.7311354712861884</v>
      </c>
      <c r="T344" s="79">
        <v>2.3667738235231286</v>
      </c>
      <c r="U344" s="79">
        <v>2.6361827840112122</v>
      </c>
      <c r="V344" s="79">
        <v>2.4803507578276749</v>
      </c>
      <c r="W344" s="79">
        <v>1.7270248358927047</v>
      </c>
      <c r="X344" s="79">
        <v>1.5891973819376326</v>
      </c>
      <c r="Y344" s="79">
        <v>1.3331967148230415</v>
      </c>
      <c r="Z344" s="79">
        <v>0.91984782571590107</v>
      </c>
      <c r="AA344" s="79">
        <v>0.81523635690707741</v>
      </c>
      <c r="AB344" s="79">
        <v>0.85585595872935971</v>
      </c>
      <c r="AC344" s="79">
        <v>0.79034505175622793</v>
      </c>
      <c r="AD344" s="79">
        <v>0.4091055333345115</v>
      </c>
      <c r="AE344" s="79">
        <v>0.39943393815297068</v>
      </c>
      <c r="AF344" s="79">
        <v>0.37749180583820674</v>
      </c>
      <c r="AG344" s="79">
        <v>0.25672184823967392</v>
      </c>
      <c r="AH344" s="79">
        <v>0.22361014466591722</v>
      </c>
      <c r="AI344" s="79">
        <v>0.10116425391618372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5.3272997036285679</v>
      </c>
      <c r="Q345" s="79">
        <v>5.3222901532608962</v>
      </c>
      <c r="R345" s="79">
        <v>4.5501233103300018</v>
      </c>
      <c r="S345" s="79">
        <v>3.4891849295728452</v>
      </c>
      <c r="T345" s="79">
        <v>2.1945968154092026</v>
      </c>
      <c r="U345" s="79">
        <v>2.4502281860717301</v>
      </c>
      <c r="V345" s="79">
        <v>2.3023654187226144</v>
      </c>
      <c r="W345" s="79">
        <v>1.5875646280177844</v>
      </c>
      <c r="X345" s="79">
        <v>1.4567856780317467</v>
      </c>
      <c r="Y345" s="79">
        <v>1.2138768998438774</v>
      </c>
      <c r="Z345" s="79">
        <v>0.82166669683927074</v>
      </c>
      <c r="AA345" s="79">
        <v>0.72240506459744824</v>
      </c>
      <c r="AB345" s="79">
        <v>0.76094737763256126</v>
      </c>
      <c r="AC345" s="79">
        <v>0.69878670223205719</v>
      </c>
      <c r="AD345" s="79">
        <v>0.33704379483838898</v>
      </c>
      <c r="AE345" s="79">
        <v>0.32786680559396575</v>
      </c>
      <c r="AF345" s="79">
        <v>0.30704679519520345</v>
      </c>
      <c r="AG345" s="79">
        <v>0.19245302021519942</v>
      </c>
      <c r="AH345" s="79">
        <v>0.16103465107782572</v>
      </c>
      <c r="AI345" s="79">
        <v>4.485065026493161E-2</v>
      </c>
      <c r="AJ345" s="79">
        <v>-5.114005785329323E-2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4.7527730442549974</v>
      </c>
      <c r="Q346" s="79">
        <v>4.7482183672728953</v>
      </c>
      <c r="R346" s="79">
        <v>4.0461652312197884</v>
      </c>
      <c r="S346" s="79">
        <v>3.0815613710714875</v>
      </c>
      <c r="T346" s="79">
        <v>1.9045234630516488</v>
      </c>
      <c r="U346" s="79">
        <v>2.1369431882576473</v>
      </c>
      <c r="V346" s="79">
        <v>2.002506543543769</v>
      </c>
      <c r="W346" s="79">
        <v>1.3526105510367736</v>
      </c>
      <c r="X346" s="79">
        <v>1.2337064918843048</v>
      </c>
      <c r="Y346" s="79">
        <v>1.0128541319793816</v>
      </c>
      <c r="Z346" s="79">
        <v>0.65625710177505203</v>
      </c>
      <c r="AA346" s="79">
        <v>0.56600854883199547</v>
      </c>
      <c r="AB346" s="79">
        <v>0.60105117204841774</v>
      </c>
      <c r="AC346" s="79">
        <v>0.54453476305776549</v>
      </c>
      <c r="AD346" s="79">
        <v>0.21563856024137223</v>
      </c>
      <c r="AE346" s="79">
        <v>0.20729485300043657</v>
      </c>
      <c r="AF346" s="79">
        <v>0.18836532536411779</v>
      </c>
      <c r="AG346" s="79">
        <v>8.417680725641144E-2</v>
      </c>
      <c r="AH346" s="79">
        <v>5.5611264997636398E-2</v>
      </c>
      <c r="AI346" s="79">
        <v>-5.0023084465344862E-2</v>
      </c>
      <c r="AJ346" s="79">
        <v>-0.13729771725139597</v>
      </c>
      <c r="AK346" s="79">
        <v>-9.080124006834886E-2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4.5930819260195799</v>
      </c>
      <c r="Q347" s="79">
        <v>4.5886536822297614</v>
      </c>
      <c r="R347" s="79">
        <v>3.9060888259148867</v>
      </c>
      <c r="S347" s="79">
        <v>2.9682613860940164</v>
      </c>
      <c r="T347" s="79">
        <v>1.8238968511224807</v>
      </c>
      <c r="U347" s="79">
        <v>2.0498648415681138</v>
      </c>
      <c r="V347" s="79">
        <v>1.9191600211346345</v>
      </c>
      <c r="W347" s="79">
        <v>1.2873044792036967</v>
      </c>
      <c r="X347" s="79">
        <v>1.1717010755825199</v>
      </c>
      <c r="Y347" s="79">
        <v>0.95697935216313801</v>
      </c>
      <c r="Z347" s="79">
        <v>0.61028109218226212</v>
      </c>
      <c r="AA347" s="79">
        <v>0.52253774711508338</v>
      </c>
      <c r="AB347" s="79">
        <v>0.55660762281577991</v>
      </c>
      <c r="AC347" s="79">
        <v>0.50166005175440775</v>
      </c>
      <c r="AD347" s="79">
        <v>0.18189367241742049</v>
      </c>
      <c r="AE347" s="79">
        <v>0.17378157798812954</v>
      </c>
      <c r="AF347" s="79">
        <v>0.15537751475178929</v>
      </c>
      <c r="AG347" s="79">
        <v>5.4081163749567174E-2</v>
      </c>
      <c r="AH347" s="79">
        <v>2.6308571838600553E-2</v>
      </c>
      <c r="AI347" s="79">
        <v>-7.6393475713624731E-2</v>
      </c>
      <c r="AJ347" s="79">
        <v>-0.16124545361724341</v>
      </c>
      <c r="AK347" s="79">
        <v>-0.11603967126575819</v>
      </c>
      <c r="AL347" s="79">
        <v>-2.7758981104754939E-2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4.7234329023299839</v>
      </c>
      <c r="Q348" s="79">
        <v>4.7189014549917507</v>
      </c>
      <c r="R348" s="79">
        <v>4.020428911896551</v>
      </c>
      <c r="S348" s="79">
        <v>3.060744699010614</v>
      </c>
      <c r="T348" s="79">
        <v>1.8897098888023445</v>
      </c>
      <c r="U348" s="79">
        <v>2.1209442330327235</v>
      </c>
      <c r="V348" s="79">
        <v>1.9871932385618645</v>
      </c>
      <c r="W348" s="79">
        <v>1.3406118285197024</v>
      </c>
      <c r="X348" s="79">
        <v>1.2223142007254943</v>
      </c>
      <c r="Y348" s="79">
        <v>1.002588226223617</v>
      </c>
      <c r="Z348" s="79">
        <v>0.64780990282307516</v>
      </c>
      <c r="AA348" s="79">
        <v>0.55802163317843945</v>
      </c>
      <c r="AB348" s="79">
        <v>0.5928855329286854</v>
      </c>
      <c r="AC348" s="79">
        <v>0.53665736744218706</v>
      </c>
      <c r="AD348" s="79">
        <v>0.20943859239758258</v>
      </c>
      <c r="AE348" s="79">
        <v>0.20113743951308449</v>
      </c>
      <c r="AF348" s="79">
        <v>0.18230445575623924</v>
      </c>
      <c r="AG348" s="79">
        <v>7.8647317191011049E-2</v>
      </c>
      <c r="AH348" s="79">
        <v>5.0227464160298711E-2</v>
      </c>
      <c r="AI348" s="79">
        <v>-5.486813176911573E-2</v>
      </c>
      <c r="AJ348" s="79">
        <v>-0.14169764876619034</v>
      </c>
      <c r="AK348" s="79">
        <v>-9.5438311694367714E-2</v>
      </c>
      <c r="AL348" s="79">
        <v>-5.1001737247941747E-3</v>
      </c>
      <c r="AM348" s="79">
        <v>2.3305751289642056E-2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5.0931759324862007</v>
      </c>
      <c r="Q349" s="79">
        <v>5.0883517463147498</v>
      </c>
      <c r="R349" s="79">
        <v>4.3447567463004155</v>
      </c>
      <c r="S349" s="79">
        <v>3.3230753797969217</v>
      </c>
      <c r="T349" s="79">
        <v>2.0763898252655122</v>
      </c>
      <c r="U349" s="79">
        <v>2.3225622824380592</v>
      </c>
      <c r="V349" s="79">
        <v>2.1801707572182627</v>
      </c>
      <c r="W349" s="79">
        <v>1.4918191414496833</v>
      </c>
      <c r="X349" s="79">
        <v>1.365879295408605</v>
      </c>
      <c r="Y349" s="79">
        <v>1.1319586672779101</v>
      </c>
      <c r="Z349" s="79">
        <v>0.75426108989704177</v>
      </c>
      <c r="AA349" s="79">
        <v>0.65867235269081803</v>
      </c>
      <c r="AB349" s="79">
        <v>0.69578851680000686</v>
      </c>
      <c r="AC349" s="79">
        <v>0.63592792080512606</v>
      </c>
      <c r="AD349" s="79">
        <v>0.28757028321532702</v>
      </c>
      <c r="AE349" s="79">
        <v>0.27873286241720407</v>
      </c>
      <c r="AF349" s="79">
        <v>0.25868323742423915</v>
      </c>
      <c r="AG349" s="79">
        <v>0.14832967991526341</v>
      </c>
      <c r="AH349" s="79">
        <v>0.11807385837483167</v>
      </c>
      <c r="AI349" s="79">
        <v>6.1889168274759324E-3</v>
      </c>
      <c r="AJ349" s="79">
        <v>-8.6249927520746547E-2</v>
      </c>
      <c r="AK349" s="79">
        <v>-3.7002162392924413E-2</v>
      </c>
      <c r="AL349" s="79">
        <v>5.9171965522113977E-2</v>
      </c>
      <c r="AM349" s="79">
        <v>8.9412959273872564E-2</v>
      </c>
      <c r="AN349" s="79">
        <v>6.4601618725310159E-2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5.3164847840142695</v>
      </c>
      <c r="Q350" s="79">
        <v>5.311483796206784</v>
      </c>
      <c r="R350" s="79">
        <v>4.5406367773282161</v>
      </c>
      <c r="S350" s="79">
        <v>3.481511802580108</v>
      </c>
      <c r="T350" s="79">
        <v>2.1891364595896525</v>
      </c>
      <c r="U350" s="79">
        <v>2.4443308930350254</v>
      </c>
      <c r="V350" s="79">
        <v>2.2967208597142839</v>
      </c>
      <c r="W350" s="79">
        <v>1.5831418402948059</v>
      </c>
      <c r="X350" s="79">
        <v>1.4525864238693058</v>
      </c>
      <c r="Y350" s="79">
        <v>1.2100928368423993</v>
      </c>
      <c r="Z350" s="79">
        <v>0.81855301804844893</v>
      </c>
      <c r="AA350" s="79">
        <v>0.71946104847850267</v>
      </c>
      <c r="AB350" s="79">
        <v>0.75793748317107656</v>
      </c>
      <c r="AC350" s="79">
        <v>0.69588305573401898</v>
      </c>
      <c r="AD350" s="79">
        <v>0.33475845640978869</v>
      </c>
      <c r="AE350" s="79">
        <v>0.32559715290898888</v>
      </c>
      <c r="AF350" s="79">
        <v>0.30481272905573231</v>
      </c>
      <c r="AG350" s="79">
        <v>0.19041482317040651</v>
      </c>
      <c r="AH350" s="79">
        <v>0.15905015579406021</v>
      </c>
      <c r="AI350" s="79">
        <v>4.3064742164975099E-2</v>
      </c>
      <c r="AJ350" s="79">
        <v>-5.2761894099434624E-2</v>
      </c>
      <c r="AK350" s="79">
        <v>-1.7092472493592051E-3</v>
      </c>
      <c r="AL350" s="79">
        <v>9.7989567017983101E-2</v>
      </c>
      <c r="AM350" s="79">
        <v>0.12933886318191531</v>
      </c>
      <c r="AN350" s="79">
        <v>0.10361821162310761</v>
      </c>
      <c r="AO350" s="79">
        <v>3.6649007677175598E-2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5.1786081768626602</v>
      </c>
      <c r="Q351" s="79">
        <v>5.1737163509157478</v>
      </c>
      <c r="R351" s="79">
        <v>4.4196954268082598</v>
      </c>
      <c r="S351" s="79">
        <v>3.3836890952709089</v>
      </c>
      <c r="T351" s="79">
        <v>2.119523798461342</v>
      </c>
      <c r="U351" s="79">
        <v>2.3691478325706044</v>
      </c>
      <c r="V351" s="79">
        <v>2.2247598398739941</v>
      </c>
      <c r="W351" s="79">
        <v>1.5267568659127624</v>
      </c>
      <c r="X351" s="79">
        <v>1.3990512209151251</v>
      </c>
      <c r="Y351" s="79">
        <v>1.1618507983900803</v>
      </c>
      <c r="Z351" s="79">
        <v>0.77885753414759318</v>
      </c>
      <c r="AA351" s="79">
        <v>0.6819285500082225</v>
      </c>
      <c r="AB351" s="79">
        <v>0.71956511878611407</v>
      </c>
      <c r="AC351" s="79">
        <v>0.65886521909768825</v>
      </c>
      <c r="AD351" s="79">
        <v>0.30562326909762294</v>
      </c>
      <c r="AE351" s="79">
        <v>0.2966619390768469</v>
      </c>
      <c r="AF351" s="79">
        <v>0.2763311988689211</v>
      </c>
      <c r="AG351" s="79">
        <v>0.16443037730629256</v>
      </c>
      <c r="AH351" s="79">
        <v>0.13375033976286121</v>
      </c>
      <c r="AI351" s="79">
        <v>2.0296662670326593E-2</v>
      </c>
      <c r="AJ351" s="79">
        <v>-7.3438264053940536E-2</v>
      </c>
      <c r="AK351" s="79">
        <v>-2.3499997428703446E-2</v>
      </c>
      <c r="AL351" s="79">
        <v>7.4022585165761531E-2</v>
      </c>
      <c r="AM351" s="79">
        <v>0.10468758702052151</v>
      </c>
      <c r="AN351" s="79">
        <v>7.95283673802442E-2</v>
      </c>
      <c r="AO351" s="79">
        <v>1.4020971218141149E-2</v>
      </c>
      <c r="AP351" s="79">
        <v>-2.1828059730397271E-2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5.2552707136860084</v>
      </c>
      <c r="Q352" s="79">
        <v>5.250318191255996</v>
      </c>
      <c r="R352" s="79">
        <v>4.4869415748622687</v>
      </c>
      <c r="S352" s="79">
        <v>3.4380807506516131</v>
      </c>
      <c r="T352" s="79">
        <v>2.1582300250459006</v>
      </c>
      <c r="U352" s="79">
        <v>2.4109513281774255</v>
      </c>
      <c r="V352" s="79">
        <v>2.264771807439208</v>
      </c>
      <c r="W352" s="79">
        <v>1.5581081971077184</v>
      </c>
      <c r="X352" s="79">
        <v>1.4288180142284199</v>
      </c>
      <c r="Y352" s="79">
        <v>1.1886744715692263</v>
      </c>
      <c r="Z352" s="79">
        <v>0.80092912815573203</v>
      </c>
      <c r="AA352" s="79">
        <v>0.70279747480622101</v>
      </c>
      <c r="AB352" s="79">
        <v>0.74090102817955017</v>
      </c>
      <c r="AC352" s="79">
        <v>0.67944798018298869</v>
      </c>
      <c r="AD352" s="79">
        <v>0.32182309745369797</v>
      </c>
      <c r="AE352" s="79">
        <v>0.31275057761912589</v>
      </c>
      <c r="AF352" s="79">
        <v>0.29216757896152651</v>
      </c>
      <c r="AG352" s="79">
        <v>0.17887832158810602</v>
      </c>
      <c r="AH352" s="79">
        <v>0.1478176142497</v>
      </c>
      <c r="AI352" s="79">
        <v>3.2956233925485939E-2</v>
      </c>
      <c r="AJ352" s="79">
        <v>-6.1941730988926108E-2</v>
      </c>
      <c r="AK352" s="79">
        <v>-1.1383843553554497E-2</v>
      </c>
      <c r="AL352" s="79">
        <v>8.7348773463752361E-2</v>
      </c>
      <c r="AM352" s="79">
        <v>0.11839425855463694</v>
      </c>
      <c r="AN352" s="79">
        <v>9.2922869968391802E-2</v>
      </c>
      <c r="AO352" s="79">
        <v>2.6602675352862797E-2</v>
      </c>
      <c r="AP352" s="79">
        <v>-9.6911608942969654E-3</v>
      </c>
      <c r="AQ352" s="79">
        <v>1.2407735630563216E-2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5.8652906155288091</v>
      </c>
      <c r="Q353" s="79">
        <v>5.8598551184387206</v>
      </c>
      <c r="R353" s="79">
        <v>5.0220332941689003</v>
      </c>
      <c r="S353" s="79">
        <v>3.870886572781667</v>
      </c>
      <c r="T353" s="79">
        <v>2.4662235968764987</v>
      </c>
      <c r="U353" s="79">
        <v>2.7435905199318071</v>
      </c>
      <c r="V353" s="79">
        <v>2.5831554344109082</v>
      </c>
      <c r="W353" s="79">
        <v>1.8075773220632025</v>
      </c>
      <c r="X353" s="79">
        <v>1.6656786385643054</v>
      </c>
      <c r="Y353" s="79">
        <v>1.4021160710496998</v>
      </c>
      <c r="Z353" s="79">
        <v>0.976557435909024</v>
      </c>
      <c r="AA353" s="79">
        <v>0.868855891137713</v>
      </c>
      <c r="AB353" s="79">
        <v>0.91067533898668884</v>
      </c>
      <c r="AC353" s="79">
        <v>0.84322933176858894</v>
      </c>
      <c r="AD353" s="79">
        <v>0.45072853305667687</v>
      </c>
      <c r="AE353" s="79">
        <v>0.44077125252792038</v>
      </c>
      <c r="AF353" s="79">
        <v>0.41818098042118507</v>
      </c>
      <c r="AG353" s="79">
        <v>0.2938436477803627</v>
      </c>
      <c r="AH353" s="79">
        <v>0.25975387095655672</v>
      </c>
      <c r="AI353" s="79">
        <v>0.13369110045148233</v>
      </c>
      <c r="AJ353" s="79">
        <v>2.9538596462444219E-2</v>
      </c>
      <c r="AK353" s="79">
        <v>8.5026936781849541E-2</v>
      </c>
      <c r="AL353" s="79">
        <v>0.19338805176484872</v>
      </c>
      <c r="AM353" s="79">
        <v>0.22746112185319278</v>
      </c>
      <c r="AN353" s="79">
        <v>0.19950573941977726</v>
      </c>
      <c r="AO353" s="79">
        <v>0.12671793685227831</v>
      </c>
      <c r="AP353" s="79">
        <v>8.6884691451082935E-2</v>
      </c>
      <c r="AQ353" s="79">
        <v>0.111138693215343</v>
      </c>
      <c r="AR353" s="79">
        <v>9.752094349939619E-2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6.6685801124875974</v>
      </c>
      <c r="Q354" s="79">
        <v>6.6625086222593097</v>
      </c>
      <c r="R354" s="79">
        <v>5.7266554822813838</v>
      </c>
      <c r="S354" s="79">
        <v>4.440816127685399</v>
      </c>
      <c r="T354" s="79">
        <v>2.8717972521538919</v>
      </c>
      <c r="U354" s="79">
        <v>3.1816181452698609</v>
      </c>
      <c r="V354" s="79">
        <v>3.0024109747259167</v>
      </c>
      <c r="W354" s="79">
        <v>2.1360845187741075</v>
      </c>
      <c r="X354" s="79">
        <v>1.9775826456259453</v>
      </c>
      <c r="Y354" s="79">
        <v>1.6831813191814431</v>
      </c>
      <c r="Z354" s="79">
        <v>1.2078291937003311</v>
      </c>
      <c r="AA354" s="79">
        <v>1.0875257760344714</v>
      </c>
      <c r="AB354" s="79">
        <v>1.1342384068682598</v>
      </c>
      <c r="AC354" s="79">
        <v>1.0589007207330929</v>
      </c>
      <c r="AD354" s="79">
        <v>0.62047444168680932</v>
      </c>
      <c r="AE354" s="79">
        <v>0.609352086099332</v>
      </c>
      <c r="AF354" s="79">
        <v>0.58411858600225708</v>
      </c>
      <c r="AG354" s="79">
        <v>0.44523287092816605</v>
      </c>
      <c r="AH354" s="79">
        <v>0.40715433948204416</v>
      </c>
      <c r="AI354" s="79">
        <v>0.26634129762280478</v>
      </c>
      <c r="AJ354" s="79">
        <v>0.15000218461431611</v>
      </c>
      <c r="AK354" s="79">
        <v>0.21198306887373056</v>
      </c>
      <c r="AL354" s="79">
        <v>0.33302323131725475</v>
      </c>
      <c r="AM354" s="79">
        <v>0.37108310121698584</v>
      </c>
      <c r="AN354" s="79">
        <v>0.33985673342405265</v>
      </c>
      <c r="AO354" s="79">
        <v>0.25855222259413468</v>
      </c>
      <c r="AP354" s="79">
        <v>0.21405819450324726</v>
      </c>
      <c r="AQ354" s="79">
        <v>0.24115009286468572</v>
      </c>
      <c r="AR354" s="79">
        <v>0.22593896627197707</v>
      </c>
      <c r="AS354" s="79">
        <v>0.11700735510625045</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7.5568577768745016</v>
      </c>
      <c r="Q355" s="79">
        <v>7.5500830053242192</v>
      </c>
      <c r="R355" s="79">
        <v>6.505826819515808</v>
      </c>
      <c r="S355" s="79">
        <v>5.0710443278692834</v>
      </c>
      <c r="T355" s="79">
        <v>3.320280670162711</v>
      </c>
      <c r="U355" s="79">
        <v>3.6659891689733985</v>
      </c>
      <c r="V355" s="79">
        <v>3.4660238235708598</v>
      </c>
      <c r="W355" s="79">
        <v>2.4993478335982307</v>
      </c>
      <c r="X355" s="79">
        <v>2.3224861504701573</v>
      </c>
      <c r="Y355" s="79">
        <v>1.9939833190781246</v>
      </c>
      <c r="Z355" s="79">
        <v>1.463569543384071</v>
      </c>
      <c r="AA355" s="79">
        <v>1.3293309724963034</v>
      </c>
      <c r="AB355" s="79">
        <v>1.3814544859192734</v>
      </c>
      <c r="AC355" s="79">
        <v>1.2973901798754897</v>
      </c>
      <c r="AD355" s="79">
        <v>0.80817949674859924</v>
      </c>
      <c r="AE355" s="79">
        <v>0.7957688009600935</v>
      </c>
      <c r="AF355" s="79">
        <v>0.76761241889507292</v>
      </c>
      <c r="AG355" s="79">
        <v>0.6126391000151844</v>
      </c>
      <c r="AH355" s="79">
        <v>0.57014980301923612</v>
      </c>
      <c r="AI355" s="79">
        <v>0.41302590855062543</v>
      </c>
      <c r="AJ355" s="79">
        <v>0.28321084118498768</v>
      </c>
      <c r="AK355" s="79">
        <v>0.35237118165389436</v>
      </c>
      <c r="AL355" s="79">
        <v>0.48743183696770398</v>
      </c>
      <c r="AM355" s="79">
        <v>0.52990031078699895</v>
      </c>
      <c r="AN355" s="79">
        <v>0.49505688681893045</v>
      </c>
      <c r="AO355" s="79">
        <v>0.40433459852242337</v>
      </c>
      <c r="AP355" s="79">
        <v>0.35468667612881111</v>
      </c>
      <c r="AQ355" s="79">
        <v>0.38491672103723784</v>
      </c>
      <c r="AR355" s="79">
        <v>0.36794363801918495</v>
      </c>
      <c r="AS355" s="79">
        <v>0.2463941085785189</v>
      </c>
      <c r="AT355" s="79">
        <v>0.11583339436467821</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7.7490491777533475</v>
      </c>
      <c r="Q356" s="79">
        <v>7.7421222413700344</v>
      </c>
      <c r="R356" s="79">
        <v>6.6744115276893341</v>
      </c>
      <c r="S356" s="79">
        <v>5.2074030876612394</v>
      </c>
      <c r="T356" s="79">
        <v>3.4173163830189384</v>
      </c>
      <c r="U356" s="79">
        <v>3.7707896714772593</v>
      </c>
      <c r="V356" s="79">
        <v>3.5663330021726218</v>
      </c>
      <c r="W356" s="79">
        <v>2.5779449751937347</v>
      </c>
      <c r="X356" s="79">
        <v>2.3971108882313898</v>
      </c>
      <c r="Y356" s="79">
        <v>2.0612297152793828</v>
      </c>
      <c r="Z356" s="79">
        <v>1.518902574977169</v>
      </c>
      <c r="AA356" s="79">
        <v>1.3816489371496867</v>
      </c>
      <c r="AB356" s="79">
        <v>1.4349431713354304</v>
      </c>
      <c r="AC356" s="79">
        <v>1.3489907379949504</v>
      </c>
      <c r="AD356" s="79">
        <v>0.84879213278652732</v>
      </c>
      <c r="AE356" s="79">
        <v>0.83610268642489416</v>
      </c>
      <c r="AF356" s="79">
        <v>0.80731389762204264</v>
      </c>
      <c r="AG356" s="79">
        <v>0.64885979876064448</v>
      </c>
      <c r="AH356" s="79">
        <v>0.60541617042894835</v>
      </c>
      <c r="AI356" s="79">
        <v>0.44476319295149375</v>
      </c>
      <c r="AJ356" s="79">
        <v>0.3120324127970317</v>
      </c>
      <c r="AK356" s="79">
        <v>0.38274612987527035</v>
      </c>
      <c r="AL356" s="79">
        <v>0.5208403165653438</v>
      </c>
      <c r="AM356" s="79">
        <v>0.56426265402119191</v>
      </c>
      <c r="AN356" s="79">
        <v>0.52863662893499597</v>
      </c>
      <c r="AO356" s="79">
        <v>0.43587667165610117</v>
      </c>
      <c r="AP356" s="79">
        <v>0.38511363154003003</v>
      </c>
      <c r="AQ356" s="79">
        <v>0.41602265871403599</v>
      </c>
      <c r="AR356" s="79">
        <v>0.39866835157288399</v>
      </c>
      <c r="AS356" s="79">
        <v>0.27438875755144393</v>
      </c>
      <c r="AT356" s="79">
        <v>0.14089558293931131</v>
      </c>
      <c r="AU356" s="79">
        <v>2.2460511310384963E-2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7.5021421803597654</v>
      </c>
      <c r="Q357" s="79">
        <v>7.4954107291118985</v>
      </c>
      <c r="R357" s="79">
        <v>6.45783188931187</v>
      </c>
      <c r="S357" s="79">
        <v>5.032223907975836</v>
      </c>
      <c r="T357" s="79">
        <v>3.2926552567056953</v>
      </c>
      <c r="U357" s="79">
        <v>3.6361531722361793</v>
      </c>
      <c r="V357" s="79">
        <v>3.43746647647832</v>
      </c>
      <c r="W357" s="79">
        <v>2.4769717571084078</v>
      </c>
      <c r="X357" s="79">
        <v>2.3012409905790778</v>
      </c>
      <c r="Y357" s="79">
        <v>1.9748387233012428</v>
      </c>
      <c r="Z357" s="79">
        <v>1.4478166022184376</v>
      </c>
      <c r="AA357" s="79">
        <v>1.3144364005677118</v>
      </c>
      <c r="AB357" s="79">
        <v>1.3662266176798454</v>
      </c>
      <c r="AC357" s="79">
        <v>1.2826998487519892</v>
      </c>
      <c r="AD357" s="79">
        <v>0.79661735298623626</v>
      </c>
      <c r="AE357" s="79">
        <v>0.78428601560720024</v>
      </c>
      <c r="AF357" s="79">
        <v>0.75630967547819838</v>
      </c>
      <c r="AG357" s="79">
        <v>0.60232731119957683</v>
      </c>
      <c r="AH357" s="79">
        <v>0.56010970590299369</v>
      </c>
      <c r="AI357" s="79">
        <v>0.40399051758198351</v>
      </c>
      <c r="AJ357" s="79">
        <v>0.27500553399624772</v>
      </c>
      <c r="AK357" s="79">
        <v>0.34372363861379485</v>
      </c>
      <c r="AL357" s="79">
        <v>0.47792066798992233</v>
      </c>
      <c r="AM357" s="79">
        <v>0.52011758326066071</v>
      </c>
      <c r="AN357" s="79">
        <v>0.48549696055641378</v>
      </c>
      <c r="AO357" s="79">
        <v>0.39535478288588205</v>
      </c>
      <c r="AP357" s="79">
        <v>0.34602432699227698</v>
      </c>
      <c r="AQ357" s="79">
        <v>0.37606107022584107</v>
      </c>
      <c r="AR357" s="79">
        <v>0.35919651914629208</v>
      </c>
      <c r="AS357" s="79">
        <v>0.23842422069191235</v>
      </c>
      <c r="AT357" s="79">
        <v>0.10869835818951493</v>
      </c>
      <c r="AU357" s="79">
        <v>-6.3943561925978677E-3</v>
      </c>
      <c r="AV357" s="79">
        <v>-2.8221009206509547E-2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6.587310586304377</v>
      </c>
      <c r="Q358" s="79">
        <v>6.581303440078087</v>
      </c>
      <c r="R358" s="79">
        <v>5.6553682171261874</v>
      </c>
      <c r="S358" s="79">
        <v>4.3831558382627218</v>
      </c>
      <c r="T358" s="79">
        <v>2.83076499800196</v>
      </c>
      <c r="U358" s="79">
        <v>3.1373024935637717</v>
      </c>
      <c r="V358" s="79">
        <v>2.9599945118690161</v>
      </c>
      <c r="W358" s="79">
        <v>2.1028491480571381</v>
      </c>
      <c r="X358" s="79">
        <v>1.9460270346481912</v>
      </c>
      <c r="Y358" s="79">
        <v>1.6547456933843738</v>
      </c>
      <c r="Z358" s="79">
        <v>1.1844312204336342</v>
      </c>
      <c r="AA358" s="79">
        <v>1.0654027456657442</v>
      </c>
      <c r="AB358" s="79">
        <v>1.1116203287437618</v>
      </c>
      <c r="AC358" s="79">
        <v>1.0370810509144528</v>
      </c>
      <c r="AD358" s="79">
        <v>0.60330109432183199</v>
      </c>
      <c r="AE358" s="79">
        <v>0.59229661043359716</v>
      </c>
      <c r="AF358" s="79">
        <v>0.56733052810705509</v>
      </c>
      <c r="AG358" s="79">
        <v>0.4299166860644929</v>
      </c>
      <c r="AH358" s="79">
        <v>0.39224170053730062</v>
      </c>
      <c r="AI358" s="79">
        <v>0.25292095699462747</v>
      </c>
      <c r="AJ358" s="79">
        <v>0.13781477426163785</v>
      </c>
      <c r="AK358" s="79">
        <v>0.1991388019684322</v>
      </c>
      <c r="AL358" s="79">
        <v>0.31889621369322729</v>
      </c>
      <c r="AM358" s="79">
        <v>0.3565527354440215</v>
      </c>
      <c r="AN358" s="79">
        <v>0.32565729620340556</v>
      </c>
      <c r="AO358" s="79">
        <v>0.24521442846448774</v>
      </c>
      <c r="AP358" s="79">
        <v>0.20119193598096011</v>
      </c>
      <c r="AQ358" s="79">
        <v>0.22799672177254324</v>
      </c>
      <c r="AR358" s="79">
        <v>0.21294679856204732</v>
      </c>
      <c r="AS358" s="79">
        <v>0.10516961498212599</v>
      </c>
      <c r="AT358" s="79">
        <v>-1.0597728000634746E-2</v>
      </c>
      <c r="AU358" s="79">
        <v>-0.11330645148624451</v>
      </c>
      <c r="AV358" s="79">
        <v>-0.13278455382362941</v>
      </c>
      <c r="AW358" s="79">
        <v>-0.10760012884384361</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6.2062138830654536</v>
      </c>
      <c r="Q359" s="79">
        <v>6.2005084647830335</v>
      </c>
      <c r="R359" s="79">
        <v>5.3210812708443038</v>
      </c>
      <c r="S359" s="79">
        <v>4.1127697878107492</v>
      </c>
      <c r="T359" s="79">
        <v>2.6383526939298405</v>
      </c>
      <c r="U359" s="79">
        <v>2.9294933729716335</v>
      </c>
      <c r="V359" s="79">
        <v>2.7610912461925565</v>
      </c>
      <c r="W359" s="79">
        <v>1.9469987228607915</v>
      </c>
      <c r="X359" s="79">
        <v>1.7980534967540449</v>
      </c>
      <c r="Y359" s="79">
        <v>1.5214026833443302</v>
      </c>
      <c r="Z359" s="79">
        <v>1.0747112442852846</v>
      </c>
      <c r="AA359" s="79">
        <v>0.96166135162624899</v>
      </c>
      <c r="AB359" s="79">
        <v>1.00555751022291</v>
      </c>
      <c r="AC359" s="79">
        <v>0.9347622036887574</v>
      </c>
      <c r="AD359" s="79">
        <v>0.52277021919879052</v>
      </c>
      <c r="AE359" s="79">
        <v>0.51231847036508504</v>
      </c>
      <c r="AF359" s="79">
        <v>0.48860638859107219</v>
      </c>
      <c r="AG359" s="79">
        <v>0.35809459195526361</v>
      </c>
      <c r="AH359" s="79">
        <v>0.32231195189299849</v>
      </c>
      <c r="AI359" s="79">
        <v>0.18998903392408631</v>
      </c>
      <c r="AJ359" s="79">
        <v>8.0664423760584206E-2</v>
      </c>
      <c r="AK359" s="79">
        <v>0.13890825796237338</v>
      </c>
      <c r="AL359" s="79">
        <v>0.25265047441110744</v>
      </c>
      <c r="AM359" s="79">
        <v>0.28841557809861895</v>
      </c>
      <c r="AN359" s="79">
        <v>0.25907196013983774</v>
      </c>
      <c r="AO359" s="79">
        <v>0.18266959019597834</v>
      </c>
      <c r="AP359" s="79">
        <v>0.14085826681683877</v>
      </c>
      <c r="AQ359" s="79">
        <v>0.16631669735118002</v>
      </c>
      <c r="AR359" s="79">
        <v>0.15202270419709593</v>
      </c>
      <c r="AS359" s="79">
        <v>4.9658970993230717E-2</v>
      </c>
      <c r="AT359" s="79">
        <v>-6.0293590552600709E-2</v>
      </c>
      <c r="AU359" s="79">
        <v>-0.15784344312222373</v>
      </c>
      <c r="AV359" s="79">
        <v>-0.17634319608248852</v>
      </c>
      <c r="AW359" s="79">
        <v>-0.15242373860648314</v>
      </c>
      <c r="AX359" s="79">
        <v>-5.0228167003843152E-2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6.0867134275017838</v>
      </c>
      <c r="Q360" s="79">
        <v>6.0811026220208984</v>
      </c>
      <c r="R360" s="79">
        <v>5.2162589461425632</v>
      </c>
      <c r="S360" s="79">
        <v>4.0279848606978659</v>
      </c>
      <c r="T360" s="79">
        <v>2.5780179867616755</v>
      </c>
      <c r="U360" s="79">
        <v>2.8643306875692436</v>
      </c>
      <c r="V360" s="79">
        <v>2.6987211688357426</v>
      </c>
      <c r="W360" s="79">
        <v>1.8981287204376038</v>
      </c>
      <c r="X360" s="79">
        <v>1.7516534491035873</v>
      </c>
      <c r="Y360" s="79">
        <v>1.479590328866873</v>
      </c>
      <c r="Z360" s="79">
        <v>1.0403063622101369</v>
      </c>
      <c r="AA360" s="79">
        <v>0.92913117295199898</v>
      </c>
      <c r="AB360" s="79">
        <v>0.97229940270351112</v>
      </c>
      <c r="AC360" s="79">
        <v>0.90267809287829337</v>
      </c>
      <c r="AD360" s="79">
        <v>0.49751816064684051</v>
      </c>
      <c r="AE360" s="79">
        <v>0.48723973288954658</v>
      </c>
      <c r="AF360" s="79">
        <v>0.46392086794483384</v>
      </c>
      <c r="AG360" s="79">
        <v>0.33557334500496183</v>
      </c>
      <c r="AH360" s="79">
        <v>0.30038408752307788</v>
      </c>
      <c r="AI360" s="79">
        <v>0.1702554770276031</v>
      </c>
      <c r="AJ360" s="79">
        <v>6.274379400321356E-2</v>
      </c>
      <c r="AK360" s="79">
        <v>0.12002177223211177</v>
      </c>
      <c r="AL360" s="79">
        <v>0.23187780449272635</v>
      </c>
      <c r="AM360" s="79">
        <v>0.26704981640509867</v>
      </c>
      <c r="AN360" s="79">
        <v>0.23819280289226674</v>
      </c>
      <c r="AO360" s="79">
        <v>0.16305741144260535</v>
      </c>
      <c r="AP360" s="79">
        <v>0.1219394441409573</v>
      </c>
      <c r="AQ360" s="79">
        <v>0.14697569819037082</v>
      </c>
      <c r="AR360" s="79">
        <v>0.13291874194935299</v>
      </c>
      <c r="AS360" s="79">
        <v>3.2252503844794528E-2</v>
      </c>
      <c r="AT360" s="79">
        <v>-7.5876717260643267E-2</v>
      </c>
      <c r="AU360" s="79">
        <v>-0.17180890318708864</v>
      </c>
      <c r="AV360" s="79">
        <v>-0.19000187522987855</v>
      </c>
      <c r="AW360" s="79">
        <v>-0.16647907348899305</v>
      </c>
      <c r="AX360" s="79">
        <v>-6.5978208366243171E-2</v>
      </c>
      <c r="AY360" s="79">
        <v>-1.6582973736665608E-2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6.3598512078743585</v>
      </c>
      <c r="Q361" s="79">
        <v>6.3540241494052818</v>
      </c>
      <c r="R361" s="79">
        <v>5.4558474645919519</v>
      </c>
      <c r="S361" s="79">
        <v>4.2217746390834794</v>
      </c>
      <c r="T361" s="79">
        <v>2.7159227999074425</v>
      </c>
      <c r="U361" s="79">
        <v>3.0132706323583438</v>
      </c>
      <c r="V361" s="79">
        <v>2.8412781524936785</v>
      </c>
      <c r="W361" s="79">
        <v>2.0098290811241779</v>
      </c>
      <c r="X361" s="79">
        <v>1.8577083253352116</v>
      </c>
      <c r="Y361" s="79">
        <v>1.5751592841503872</v>
      </c>
      <c r="Z361" s="79">
        <v>1.1189443312426415</v>
      </c>
      <c r="AA361" s="79">
        <v>1.003484201618688</v>
      </c>
      <c r="AB361" s="79">
        <v>1.0483162314628047</v>
      </c>
      <c r="AC361" s="79">
        <v>0.97601156069364181</v>
      </c>
      <c r="AD361" s="79">
        <v>0.55523585879438497</v>
      </c>
      <c r="AE361" s="79">
        <v>0.54456127745023197</v>
      </c>
      <c r="AF361" s="79">
        <v>0.52034365131290639</v>
      </c>
      <c r="AG361" s="79">
        <v>0.38704932787224533</v>
      </c>
      <c r="AH361" s="79">
        <v>0.35050379772886764</v>
      </c>
      <c r="AI361" s="79">
        <v>0.21535973963595409</v>
      </c>
      <c r="AJ361" s="79">
        <v>0.10370431596707322</v>
      </c>
      <c r="AK361" s="79">
        <v>0.1631899155422723</v>
      </c>
      <c r="AL361" s="79">
        <v>0.27935712938028523</v>
      </c>
      <c r="AM361" s="79">
        <v>0.31588474927134363</v>
      </c>
      <c r="AN361" s="79">
        <v>0.28591552193757624</v>
      </c>
      <c r="AO361" s="79">
        <v>0.20788424450946638</v>
      </c>
      <c r="AP361" s="79">
        <v>0.16518149881412456</v>
      </c>
      <c r="AQ361" s="79">
        <v>0.19118270607208224</v>
      </c>
      <c r="AR361" s="79">
        <v>0.17658396330819387</v>
      </c>
      <c r="AS361" s="79">
        <v>7.2037823311789206E-2</v>
      </c>
      <c r="AT361" s="79">
        <v>-4.0258939736510256E-2</v>
      </c>
      <c r="AU361" s="79">
        <v>-0.13988856659919444</v>
      </c>
      <c r="AV361" s="79">
        <v>-0.15878273646139437</v>
      </c>
      <c r="AW361" s="79">
        <v>-0.1343533133477981</v>
      </c>
      <c r="AX361" s="79">
        <v>-2.997892017767121E-2</v>
      </c>
      <c r="AY361" s="79">
        <v>2.1320117235203245E-2</v>
      </c>
      <c r="AZ361" s="79">
        <v>3.8542235856835125E-2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6.148053487826874</v>
      </c>
      <c r="Q362" s="79">
        <v>6.1423941172177114</v>
      </c>
      <c r="R362" s="79">
        <v>5.2700646633701025</v>
      </c>
      <c r="S362" s="79">
        <v>4.0715053018479139</v>
      </c>
      <c r="T362" s="79">
        <v>2.6089880325237189</v>
      </c>
      <c r="U362" s="79">
        <v>2.897778953809516</v>
      </c>
      <c r="V362" s="79">
        <v>2.7307359782312526</v>
      </c>
      <c r="W362" s="79">
        <v>1.9232138875408242</v>
      </c>
      <c r="X362" s="79">
        <v>1.7754707785735129</v>
      </c>
      <c r="Y362" s="79">
        <v>1.5010527771385849</v>
      </c>
      <c r="Z362" s="79">
        <v>1.057966525361923</v>
      </c>
      <c r="AA362" s="79">
        <v>0.94582904337309792</v>
      </c>
      <c r="AB362" s="79">
        <v>0.98937092190329623</v>
      </c>
      <c r="AC362" s="79">
        <v>0.91914699488630425</v>
      </c>
      <c r="AD362" s="79">
        <v>0.51048014298910893</v>
      </c>
      <c r="AE362" s="79">
        <v>0.50011274883220969</v>
      </c>
      <c r="AF362" s="79">
        <v>0.47659204412114342</v>
      </c>
      <c r="AG362" s="79">
        <v>0.34713359086353701</v>
      </c>
      <c r="AH362" s="79">
        <v>0.31163974773714859</v>
      </c>
      <c r="AI362" s="79">
        <v>0.18038479046619452</v>
      </c>
      <c r="AJ362" s="79">
        <v>7.1942524712612713E-2</v>
      </c>
      <c r="AK362" s="79">
        <v>0.12971628066355412</v>
      </c>
      <c r="AL362" s="79">
        <v>0.24254049878871409</v>
      </c>
      <c r="AM362" s="79">
        <v>0.27801694707410063</v>
      </c>
      <c r="AN362" s="79">
        <v>0.24891015755892468</v>
      </c>
      <c r="AO362" s="79">
        <v>0.17312442099636713</v>
      </c>
      <c r="AP362" s="79">
        <v>0.13165055125552347</v>
      </c>
      <c r="AQ362" s="79">
        <v>0.156903510177995</v>
      </c>
      <c r="AR362" s="79">
        <v>0.14272488194436278</v>
      </c>
      <c r="AS362" s="79">
        <v>4.1187312836906659E-2</v>
      </c>
      <c r="AT362" s="79">
        <v>-6.7877836186791926E-2</v>
      </c>
      <c r="AU362" s="79">
        <v>-0.16464037685130381</v>
      </c>
      <c r="AV362" s="79">
        <v>-0.18299082076226139</v>
      </c>
      <c r="AW362" s="79">
        <v>-0.15926441405095312</v>
      </c>
      <c r="AX362" s="79">
        <v>-5.7893649334771216E-2</v>
      </c>
      <c r="AY362" s="79">
        <v>-8.070867196331228E-3</v>
      </c>
      <c r="AZ362" s="79">
        <v>8.6556428381941112E-3</v>
      </c>
      <c r="BA362" s="79">
        <v>-2.8777445910982604E-2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5.5559270668221483</v>
      </c>
      <c r="Q363" s="79">
        <v>5.5507365039617875</v>
      </c>
      <c r="R363" s="79">
        <v>4.7506685851353483</v>
      </c>
      <c r="S363" s="79">
        <v>3.6513948076268292</v>
      </c>
      <c r="T363" s="79">
        <v>2.3100287185249604</v>
      </c>
      <c r="U363" s="79">
        <v>2.5748969404450031</v>
      </c>
      <c r="V363" s="79">
        <v>2.4216913766112906</v>
      </c>
      <c r="W363" s="79">
        <v>1.6810623451651832</v>
      </c>
      <c r="X363" s="79">
        <v>1.5455578964834877</v>
      </c>
      <c r="Y363" s="79">
        <v>1.2938719785906951</v>
      </c>
      <c r="Z363" s="79">
        <v>0.88748985569439476</v>
      </c>
      <c r="AA363" s="79">
        <v>0.78464155515666012</v>
      </c>
      <c r="AB363" s="79">
        <v>0.82457653612491155</v>
      </c>
      <c r="AC363" s="79">
        <v>0.76016977914508865</v>
      </c>
      <c r="AD363" s="79">
        <v>0.38535584130474115</v>
      </c>
      <c r="AE363" s="79">
        <v>0.37584725549443926</v>
      </c>
      <c r="AF363" s="79">
        <v>0.35427494564692441</v>
      </c>
      <c r="AG363" s="79">
        <v>0.23554049868372789</v>
      </c>
      <c r="AH363" s="79">
        <v>0.20298687450420708</v>
      </c>
      <c r="AI363" s="79">
        <v>8.2604741313309818E-2</v>
      </c>
      <c r="AJ363" s="79">
        <v>-1.6854445226376351E-2</v>
      </c>
      <c r="AK363" s="79">
        <v>3.61334809322321E-2</v>
      </c>
      <c r="AL363" s="79">
        <v>0.1396116301457816</v>
      </c>
      <c r="AM363" s="79">
        <v>0.17214930042832316</v>
      </c>
      <c r="AN363" s="79">
        <v>0.14545364271733835</v>
      </c>
      <c r="AO363" s="79">
        <v>7.5945802232421492E-2</v>
      </c>
      <c r="AP363" s="79">
        <v>3.7907521508459663E-2</v>
      </c>
      <c r="AQ363" s="79">
        <v>6.1068590070568446E-2</v>
      </c>
      <c r="AR363" s="79">
        <v>4.8064483041210207E-2</v>
      </c>
      <c r="AS363" s="79">
        <v>-4.506197421663434E-2</v>
      </c>
      <c r="AT363" s="79">
        <v>-0.14509244597361551</v>
      </c>
      <c r="AU363" s="79">
        <v>-0.23383942590000811</v>
      </c>
      <c r="AV363" s="79">
        <v>-0.25066976609387015</v>
      </c>
      <c r="AW363" s="79">
        <v>-0.22890879407232675</v>
      </c>
      <c r="AX363" s="79">
        <v>-0.13593532355772378</v>
      </c>
      <c r="AY363" s="79">
        <v>-9.023973292986405E-2</v>
      </c>
      <c r="AZ363" s="79">
        <v>-7.4898804094403609E-2</v>
      </c>
      <c r="BA363" s="79">
        <v>-0.10923103176217551</v>
      </c>
      <c r="BB363" s="79">
        <v>-8.2837435675756493E-2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5.6702554744371847</v>
      </c>
      <c r="Q364" s="79">
        <v>5.6649743936713621</v>
      </c>
      <c r="R364" s="79">
        <v>4.8509541397730125</v>
      </c>
      <c r="S364" s="79">
        <v>3.732510194684147</v>
      </c>
      <c r="T364" s="79">
        <v>2.367752105117245</v>
      </c>
      <c r="U364" s="79">
        <v>2.6372393476168776</v>
      </c>
      <c r="V364" s="79">
        <v>2.4813620414083131</v>
      </c>
      <c r="W364" s="79">
        <v>1.7278172259799192</v>
      </c>
      <c r="X364" s="79">
        <v>1.5899497235783413</v>
      </c>
      <c r="Y364" s="79">
        <v>1.3338746704925364</v>
      </c>
      <c r="Z364" s="79">
        <v>0.92040567482898383</v>
      </c>
      <c r="AA364" s="79">
        <v>0.8157638091239523</v>
      </c>
      <c r="AB364" s="79">
        <v>0.85639521376130501</v>
      </c>
      <c r="AC364" s="79">
        <v>0.79086527132043316</v>
      </c>
      <c r="AD364" s="79">
        <v>0.40951497634425499</v>
      </c>
      <c r="AE364" s="79">
        <v>0.39984057089269076</v>
      </c>
      <c r="AF364" s="79">
        <v>0.37789206286476507</v>
      </c>
      <c r="AG364" s="79">
        <v>0.25708701320693939</v>
      </c>
      <c r="AH364" s="79">
        <v>0.22396568838392328</v>
      </c>
      <c r="AI364" s="79">
        <v>0.10148421859993488</v>
      </c>
      <c r="AJ364" s="79">
        <v>2.9056944285399481E-4</v>
      </c>
      <c r="AK364" s="79">
        <v>5.4202548776366558E-2</v>
      </c>
      <c r="AL364" s="79">
        <v>0.15948524704940872</v>
      </c>
      <c r="AM364" s="79">
        <v>0.19259033975642045</v>
      </c>
      <c r="AN364" s="79">
        <v>0.16542913811774637</v>
      </c>
      <c r="AO364" s="79">
        <v>9.4709154691274097E-2</v>
      </c>
      <c r="AP364" s="79">
        <v>5.6007526736743959E-2</v>
      </c>
      <c r="AQ364" s="79">
        <v>7.9572499744460332E-2</v>
      </c>
      <c r="AR364" s="79">
        <v>6.6341614894975615E-2</v>
      </c>
      <c r="AS364" s="79">
        <v>-2.8408868905049487E-2</v>
      </c>
      <c r="AT364" s="79">
        <v>-0.13018376588708125</v>
      </c>
      <c r="AU364" s="79">
        <v>-0.22047839892068671</v>
      </c>
      <c r="AV364" s="79">
        <v>-0.23760224237875091</v>
      </c>
      <c r="AW364" s="79">
        <v>-0.21546178210878431</v>
      </c>
      <c r="AX364" s="79">
        <v>-0.12086695297837685</v>
      </c>
      <c r="AY364" s="79">
        <v>-7.4374479764993756E-2</v>
      </c>
      <c r="AZ364" s="79">
        <v>-5.8766021418113046E-2</v>
      </c>
      <c r="BA364" s="79">
        <v>-9.3696966685871297E-2</v>
      </c>
      <c r="BB364" s="79">
        <v>-6.6843094305796463E-2</v>
      </c>
      <c r="BC364" s="79">
        <v>1.7438938299607232E-2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5.9146800078438142</v>
      </c>
      <c r="Q365" s="79">
        <v>5.9092054073984199</v>
      </c>
      <c r="R365" s="79">
        <v>5.0653562329279636</v>
      </c>
      <c r="S365" s="79">
        <v>3.9059280795928788</v>
      </c>
      <c r="T365" s="79">
        <v>2.4911598576504312</v>
      </c>
      <c r="U365" s="79">
        <v>2.7705221782125831</v>
      </c>
      <c r="V365" s="79">
        <v>2.6089329111976109</v>
      </c>
      <c r="W365" s="79">
        <v>1.8277752343701397</v>
      </c>
      <c r="X365" s="79">
        <v>1.6848557215807158</v>
      </c>
      <c r="Y365" s="79">
        <v>1.4193970660815629</v>
      </c>
      <c r="Z365" s="79">
        <v>0.99077693164521885</v>
      </c>
      <c r="AA365" s="79">
        <v>0.88230057424826158</v>
      </c>
      <c r="AB365" s="79">
        <v>0.92442087419977448</v>
      </c>
      <c r="AC365" s="79">
        <v>0.85648965557590528</v>
      </c>
      <c r="AD365" s="79">
        <v>0.46116517801088153</v>
      </c>
      <c r="AE365" s="79">
        <v>0.45113626409295532</v>
      </c>
      <c r="AF365" s="79">
        <v>0.42838347595098347</v>
      </c>
      <c r="AG365" s="79">
        <v>0.30315165163528457</v>
      </c>
      <c r="AH365" s="79">
        <v>0.26881663051582216</v>
      </c>
      <c r="AI365" s="79">
        <v>0.14184695541231629</v>
      </c>
      <c r="AJ365" s="79">
        <v>3.6945170851168191E-2</v>
      </c>
      <c r="AK365" s="79">
        <v>9.2832698264379079E-2</v>
      </c>
      <c r="AL365" s="79">
        <v>0.20197337086835951</v>
      </c>
      <c r="AM365" s="79">
        <v>0.23629156506290871</v>
      </c>
      <c r="AN365" s="79">
        <v>0.20813506960636829</v>
      </c>
      <c r="AO365" s="79">
        <v>0.13482362637482784</v>
      </c>
      <c r="AP365" s="79">
        <v>9.4703817753737679E-2</v>
      </c>
      <c r="AQ365" s="79">
        <v>0.11913230454353102</v>
      </c>
      <c r="AR365" s="79">
        <v>0.10541658776095382</v>
      </c>
      <c r="AS365" s="79">
        <v>7.1940716104994997E-3</v>
      </c>
      <c r="AT365" s="79">
        <v>-9.8310259994040458E-2</v>
      </c>
      <c r="AU365" s="79">
        <v>-0.19191364538847269</v>
      </c>
      <c r="AV365" s="79">
        <v>-0.20966497417500832</v>
      </c>
      <c r="AW365" s="79">
        <v>-0.18671319990190735</v>
      </c>
      <c r="AX365" s="79">
        <v>-8.8652042223592117E-2</v>
      </c>
      <c r="AY365" s="79">
        <v>-4.0455900969959012E-2</v>
      </c>
      <c r="AZ365" s="79">
        <v>-2.4275486996602834E-2</v>
      </c>
      <c r="BA365" s="79">
        <v>-6.0486440208771142E-2</v>
      </c>
      <c r="BB365" s="79">
        <v>-3.2648535769981973E-2</v>
      </c>
      <c r="BC365" s="79">
        <v>5.4721923743969211E-2</v>
      </c>
      <c r="BD365" s="79">
        <v>3.6643953795075991E-2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5.4606031923564764</v>
      </c>
      <c r="Q366" s="79">
        <v>5.4554881008302942</v>
      </c>
      <c r="R366" s="79">
        <v>4.6670532543490584</v>
      </c>
      <c r="S366" s="79">
        <v>3.5837630340861542</v>
      </c>
      <c r="T366" s="79">
        <v>2.2619005501017284</v>
      </c>
      <c r="U366" s="79">
        <v>2.5229175599995952</v>
      </c>
      <c r="V366" s="79">
        <v>2.3719396213034836</v>
      </c>
      <c r="W366" s="79">
        <v>1.6420794144796764</v>
      </c>
      <c r="X366" s="79">
        <v>1.5085452148449912</v>
      </c>
      <c r="Y366" s="79">
        <v>1.2605188368765223</v>
      </c>
      <c r="Z366" s="79">
        <v>0.86004555312275932</v>
      </c>
      <c r="AA366" s="79">
        <v>0.75869267777654059</v>
      </c>
      <c r="AB366" s="79">
        <v>0.79804699988849215</v>
      </c>
      <c r="AC366" s="79">
        <v>0.7345767239821327</v>
      </c>
      <c r="AD366" s="79">
        <v>0.3652126205274499</v>
      </c>
      <c r="AE366" s="79">
        <v>0.35584229056271932</v>
      </c>
      <c r="AF366" s="79">
        <v>0.33458364438700544</v>
      </c>
      <c r="AG366" s="79">
        <v>0.21757560886824817</v>
      </c>
      <c r="AH366" s="79">
        <v>0.18549531783491127</v>
      </c>
      <c r="AI366" s="79">
        <v>6.6863553620855193E-2</v>
      </c>
      <c r="AJ366" s="79">
        <v>-3.1149485804085462E-2</v>
      </c>
      <c r="AK366" s="79">
        <v>2.1067990291571345E-2</v>
      </c>
      <c r="AL366" s="79">
        <v>0.12304155624709602</v>
      </c>
      <c r="AM366" s="79">
        <v>0.15510612535480681</v>
      </c>
      <c r="AN366" s="79">
        <v>0.12879862533662165</v>
      </c>
      <c r="AO366" s="79">
        <v>6.0301436220036114E-2</v>
      </c>
      <c r="AP366" s="79">
        <v>2.2816236129776103E-2</v>
      </c>
      <c r="AQ366" s="79">
        <v>4.5640540299968689E-2</v>
      </c>
      <c r="AR366" s="79">
        <v>3.2825514365224517E-2</v>
      </c>
      <c r="AS366" s="79">
        <v>-5.8946874332888088E-2</v>
      </c>
      <c r="AT366" s="79">
        <v>-0.15752289242750928</v>
      </c>
      <c r="AU366" s="79">
        <v>-0.24497948185878438</v>
      </c>
      <c r="AV366" s="79">
        <v>-0.26156510712224801</v>
      </c>
      <c r="AW366" s="79">
        <v>-0.2401205419405138</v>
      </c>
      <c r="AX366" s="79">
        <v>-0.14849891554217978</v>
      </c>
      <c r="AY366" s="79">
        <v>-0.10346774364568281</v>
      </c>
      <c r="AZ366" s="79">
        <v>-8.8349873541595209E-2</v>
      </c>
      <c r="BA366" s="79">
        <v>-0.12218290697993589</v>
      </c>
      <c r="BB366" s="79">
        <v>-9.6173076578277464E-2</v>
      </c>
      <c r="BC366" s="79">
        <v>-1.4540105997835335E-2</v>
      </c>
      <c r="BD366" s="79">
        <v>-3.1430922381334728E-2</v>
      </c>
      <c r="BE366" s="79">
        <v>-6.5668521894324164E-2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5.8081440690902877</v>
      </c>
      <c r="Q367" s="79">
        <v>5.8027538169729569</v>
      </c>
      <c r="R367" s="79">
        <v>4.9719060053806983</v>
      </c>
      <c r="S367" s="79">
        <v>3.8303414070608426</v>
      </c>
      <c r="T367" s="79">
        <v>2.4373708186274392</v>
      </c>
      <c r="U367" s="79">
        <v>2.7124289447742758</v>
      </c>
      <c r="V367" s="79">
        <v>2.553329317805467</v>
      </c>
      <c r="W367" s="79">
        <v>1.7842071026799018</v>
      </c>
      <c r="X367" s="79">
        <v>1.6434895810808072</v>
      </c>
      <c r="Y367" s="79">
        <v>1.3821209032858677</v>
      </c>
      <c r="Z367" s="79">
        <v>0.96010461000183123</v>
      </c>
      <c r="AA367" s="79">
        <v>0.85329957080828156</v>
      </c>
      <c r="AB367" s="79">
        <v>0.89477091438136125</v>
      </c>
      <c r="AC367" s="79">
        <v>0.82788632642421212</v>
      </c>
      <c r="AD367" s="79">
        <v>0.43865269677722091</v>
      </c>
      <c r="AE367" s="79">
        <v>0.42877830045919996</v>
      </c>
      <c r="AF367" s="79">
        <v>0.40637606934101161</v>
      </c>
      <c r="AG367" s="79">
        <v>0.28307371825475425</v>
      </c>
      <c r="AH367" s="79">
        <v>0.2492677040745768</v>
      </c>
      <c r="AI367" s="79">
        <v>0.12425427763551203</v>
      </c>
      <c r="AJ367" s="79">
        <v>2.0968737077335091E-2</v>
      </c>
      <c r="AK367" s="79">
        <v>7.5995193524018859E-2</v>
      </c>
      <c r="AL367" s="79">
        <v>0.18345431267955822</v>
      </c>
      <c r="AM367" s="79">
        <v>0.21724375919081698</v>
      </c>
      <c r="AN367" s="79">
        <v>0.18952107682064775</v>
      </c>
      <c r="AO367" s="79">
        <v>0.11733915851537841</v>
      </c>
      <c r="AP367" s="79">
        <v>7.7837484279279459E-2</v>
      </c>
      <c r="AQ367" s="79">
        <v>0.10188959620146845</v>
      </c>
      <c r="AR367" s="79">
        <v>8.8385200371046926E-2</v>
      </c>
      <c r="AS367" s="79">
        <v>-8.3239806788746682E-3</v>
      </c>
      <c r="AT367" s="79">
        <v>-0.11220278471058369</v>
      </c>
      <c r="AU367" s="79">
        <v>-0.20436400292993454</v>
      </c>
      <c r="AV367" s="79">
        <v>-0.22184183323581005</v>
      </c>
      <c r="AW367" s="79">
        <v>-0.19924368180794128</v>
      </c>
      <c r="AX367" s="79">
        <v>-0.10269337314601813</v>
      </c>
      <c r="AY367" s="79">
        <v>-5.5239800044046231E-2</v>
      </c>
      <c r="AZ367" s="79">
        <v>-3.9308681134252899E-2</v>
      </c>
      <c r="BA367" s="79">
        <v>-7.4961724524239673E-2</v>
      </c>
      <c r="BB367" s="79">
        <v>-4.7552724572563883E-2</v>
      </c>
      <c r="BC367" s="79">
        <v>3.8471599774888371E-2</v>
      </c>
      <c r="BD367" s="79">
        <v>2.0672160936195276E-2</v>
      </c>
      <c r="BE367" s="79">
        <v>-1.5407211705049913E-2</v>
      </c>
      <c r="BF367" s="79">
        <v>5.3793874408659861E-2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5.4720598707595318</v>
      </c>
      <c r="Q368" s="79">
        <v>5.4669357085696868</v>
      </c>
      <c r="R368" s="79">
        <v>4.6771027194988264</v>
      </c>
      <c r="S368" s="79">
        <v>3.5918914854696826</v>
      </c>
      <c r="T368" s="79">
        <v>2.2676849241721677</v>
      </c>
      <c r="U368" s="79">
        <v>2.5291647992005952</v>
      </c>
      <c r="V368" s="79">
        <v>2.3779191292047734</v>
      </c>
      <c r="W368" s="79">
        <v>1.6467646510227347</v>
      </c>
      <c r="X368" s="79">
        <v>1.5129936533158763</v>
      </c>
      <c r="Y368" s="79">
        <v>1.2645274466869472</v>
      </c>
      <c r="Z368" s="79">
        <v>0.86334399803303841</v>
      </c>
      <c r="AA368" s="79">
        <v>0.76181139220910821</v>
      </c>
      <c r="AB368" s="79">
        <v>0.80123550189333159</v>
      </c>
      <c r="AC368" s="79">
        <v>0.73765267325504269</v>
      </c>
      <c r="AD368" s="79">
        <v>0.36763357124667689</v>
      </c>
      <c r="AE368" s="79">
        <v>0.3582466247441804</v>
      </c>
      <c r="AF368" s="79">
        <v>0.3369502803125502</v>
      </c>
      <c r="AG368" s="79">
        <v>0.21973475280061527</v>
      </c>
      <c r="AH368" s="79">
        <v>0.18759757333650767</v>
      </c>
      <c r="AI368" s="79">
        <v>6.8755437748367593E-2</v>
      </c>
      <c r="AJ368" s="79">
        <v>-2.9431409576325535E-2</v>
      </c>
      <c r="AK368" s="79">
        <v>2.2878664503271067E-2</v>
      </c>
      <c r="AL368" s="79">
        <v>0.12503306161588451</v>
      </c>
      <c r="AM368" s="79">
        <v>0.15715449127445441</v>
      </c>
      <c r="AN368" s="79">
        <v>0.130800339796905</v>
      </c>
      <c r="AO368" s="79">
        <v>6.2181683652573462E-2</v>
      </c>
      <c r="AP368" s="79">
        <v>2.4630010530381014E-2</v>
      </c>
      <c r="AQ368" s="79">
        <v>4.7494789359806784E-2</v>
      </c>
      <c r="AR368" s="79">
        <v>3.4657038359540107E-2</v>
      </c>
      <c r="AS368" s="79">
        <v>-5.7278091604719042E-2</v>
      </c>
      <c r="AT368" s="79">
        <v>-0.15602891593707666</v>
      </c>
      <c r="AU368" s="79">
        <v>-0.24364059336702773</v>
      </c>
      <c r="AV368" s="79">
        <v>-0.26025563015277492</v>
      </c>
      <c r="AW368" s="79">
        <v>-0.23877303702233907</v>
      </c>
      <c r="AX368" s="79">
        <v>-0.14698893670676272</v>
      </c>
      <c r="AY368" s="79">
        <v>-0.10187791040051941</v>
      </c>
      <c r="AZ368" s="79">
        <v>-8.67332315649922E-2</v>
      </c>
      <c r="BA368" s="79">
        <v>-0.12062626159683386</v>
      </c>
      <c r="BB368" s="79">
        <v>-9.4570307597523995E-2</v>
      </c>
      <c r="BC368" s="79">
        <v>-1.2792576123527426E-2</v>
      </c>
      <c r="BD368" s="79">
        <v>-2.9713345229011007E-2</v>
      </c>
      <c r="BE368" s="79">
        <v>-6.401165875820515E-2</v>
      </c>
      <c r="BF368" s="79">
        <v>1.7733140485411475E-3</v>
      </c>
      <c r="BG368" s="79">
        <v>-4.9365024435457296E-2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5.6691891413088609</v>
      </c>
      <c r="Q369" s="79">
        <v>5.6639089047972639</v>
      </c>
      <c r="R369" s="79">
        <v>4.8500187833604356</v>
      </c>
      <c r="S369" s="79">
        <v>3.7317536370950015</v>
      </c>
      <c r="T369" s="79">
        <v>2.3672137230940331</v>
      </c>
      <c r="U369" s="79">
        <v>2.6366578843090829</v>
      </c>
      <c r="V369" s="79">
        <v>2.4808054972563434</v>
      </c>
      <c r="W369" s="79">
        <v>1.7273811464493489</v>
      </c>
      <c r="X369" s="79">
        <v>1.5895356840859216</v>
      </c>
      <c r="Y369" s="79">
        <v>1.3335015681596436</v>
      </c>
      <c r="Z369" s="79">
        <v>0.9200986712668654</v>
      </c>
      <c r="AA369" s="79">
        <v>0.81547353401975253</v>
      </c>
      <c r="AB369" s="79">
        <v>0.85609844316184558</v>
      </c>
      <c r="AC369" s="79">
        <v>0.79057897659386789</v>
      </c>
      <c r="AD369" s="79">
        <v>0.40928964576735205</v>
      </c>
      <c r="AE369" s="79">
        <v>0.39961678690408109</v>
      </c>
      <c r="AF369" s="79">
        <v>0.37767178765049203</v>
      </c>
      <c r="AG369" s="79">
        <v>0.25688605036038786</v>
      </c>
      <c r="AH369" s="79">
        <v>0.22377002044189953</v>
      </c>
      <c r="AI369" s="79">
        <v>0.10130813102471072</v>
      </c>
      <c r="AJ369" s="79">
        <v>1.3065908016475345E-4</v>
      </c>
      <c r="AK369" s="79">
        <v>5.4034019833804757E-2</v>
      </c>
      <c r="AL369" s="79">
        <v>0.15929988720292754</v>
      </c>
      <c r="AM369" s="79">
        <v>0.1923996876003411</v>
      </c>
      <c r="AN369" s="79">
        <v>0.16524282805759172</v>
      </c>
      <c r="AO369" s="79">
        <v>9.4534150204264478E-2</v>
      </c>
      <c r="AP369" s="79">
        <v>5.5838709243345913E-2</v>
      </c>
      <c r="AQ369" s="79">
        <v>7.9399915062311796E-2</v>
      </c>
      <c r="AR369" s="79">
        <v>6.6171145353826732E-2</v>
      </c>
      <c r="AS369" s="79">
        <v>-2.8564191263277437E-2</v>
      </c>
      <c r="AT369" s="79">
        <v>-0.13032281811222365</v>
      </c>
      <c r="AU369" s="79">
        <v>-0.22060301629263906</v>
      </c>
      <c r="AV369" s="79">
        <v>-0.23772412226611461</v>
      </c>
      <c r="AW369" s="79">
        <v>-0.21558720145672083</v>
      </c>
      <c r="AX369" s="79">
        <v>-0.12100749462567002</v>
      </c>
      <c r="AY369" s="79">
        <v>-7.4522453880892542E-2</v>
      </c>
      <c r="AZ369" s="79">
        <v>-5.891649076320974E-2</v>
      </c>
      <c r="BA369" s="79">
        <v>-9.3841851833438308E-2</v>
      </c>
      <c r="BB369" s="79">
        <v>-6.6992272418430907E-2</v>
      </c>
      <c r="BC369" s="79">
        <v>1.7276286531603194E-2</v>
      </c>
      <c r="BD369" s="79">
        <v>-1.5986391112165425E-4</v>
      </c>
      <c r="BE369" s="79">
        <v>-3.5502852808297028E-2</v>
      </c>
      <c r="BF369" s="79">
        <v>3.2285831948193559E-2</v>
      </c>
      <c r="BG369" s="79">
        <v>-2.0410103894877556E-2</v>
      </c>
      <c r="BH369" s="79">
        <v>3.0458505404121719E-2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6.5447941874626006</v>
      </c>
      <c r="Q370" s="79">
        <v>6.5388207029958956</v>
      </c>
      <c r="R370" s="79">
        <v>5.6180740683840771</v>
      </c>
      <c r="S370" s="79">
        <v>4.3529906831601819</v>
      </c>
      <c r="T370" s="79">
        <v>2.8092988499286013</v>
      </c>
      <c r="U370" s="79">
        <v>3.1141186261123779</v>
      </c>
      <c r="V370" s="79">
        <v>2.9378042108179714</v>
      </c>
      <c r="W370" s="79">
        <v>2.0854619631746854</v>
      </c>
      <c r="X370" s="79">
        <v>1.9295186211624098</v>
      </c>
      <c r="Y370" s="79">
        <v>1.6398695095983618</v>
      </c>
      <c r="Z370" s="79">
        <v>1.1721904998312602</v>
      </c>
      <c r="AA370" s="79">
        <v>1.0538290153030865</v>
      </c>
      <c r="AB370" s="79">
        <v>1.0997876126478465</v>
      </c>
      <c r="AC370" s="79">
        <v>1.0256660245426523</v>
      </c>
      <c r="AD370" s="79">
        <v>0.59431680561844225</v>
      </c>
      <c r="AE370" s="79">
        <v>0.5833739866667772</v>
      </c>
      <c r="AF370" s="79">
        <v>0.55854780475707422</v>
      </c>
      <c r="AG370" s="79">
        <v>0.42190397755023112</v>
      </c>
      <c r="AH370" s="79">
        <v>0.38444010829313374</v>
      </c>
      <c r="AI370" s="79">
        <v>0.24590006513592855</v>
      </c>
      <c r="AJ370" s="79">
        <v>0.13143889361192571</v>
      </c>
      <c r="AK370" s="79">
        <v>0.19241928482316492</v>
      </c>
      <c r="AL370" s="79">
        <v>0.31150562162315842</v>
      </c>
      <c r="AM370" s="79">
        <v>0.34895113056782862</v>
      </c>
      <c r="AN370" s="79">
        <v>0.31822881760195842</v>
      </c>
      <c r="AO370" s="79">
        <v>0.23823672105658283</v>
      </c>
      <c r="AP370" s="79">
        <v>0.19446091385463804</v>
      </c>
      <c r="AQ370" s="79">
        <v>0.22111549583544787</v>
      </c>
      <c r="AR370" s="79">
        <v>0.20614990666274799</v>
      </c>
      <c r="AS370" s="79">
        <v>9.8976665371863642E-2</v>
      </c>
      <c r="AT370" s="79">
        <v>-1.6141961511678422E-2</v>
      </c>
      <c r="AU370" s="79">
        <v>-0.11827514442825884</v>
      </c>
      <c r="AV370" s="79">
        <v>-0.13764409889852572</v>
      </c>
      <c r="AW370" s="79">
        <v>-0.11260079784465038</v>
      </c>
      <c r="AX370" s="79">
        <v>-5.6036191425354182E-3</v>
      </c>
      <c r="AY370" s="79">
        <v>4.6984492812905204E-2</v>
      </c>
      <c r="AZ370" s="79">
        <v>6.4639379685245593E-2</v>
      </c>
      <c r="BA370" s="79">
        <v>2.512863023512894E-2</v>
      </c>
      <c r="BB370" s="79">
        <v>5.5503319933374179E-2</v>
      </c>
      <c r="BC370" s="79">
        <v>0.15083558901148433</v>
      </c>
      <c r="BD370" s="79">
        <v>0.13111022754330201</v>
      </c>
      <c r="BE370" s="79">
        <v>9.1127019457733827E-2</v>
      </c>
      <c r="BF370" s="79">
        <v>0.16781575385852934</v>
      </c>
      <c r="BG370" s="79">
        <v>0.1082013116785797</v>
      </c>
      <c r="BH370" s="79">
        <v>0.16574851563868129</v>
      </c>
      <c r="BI370" s="79">
        <v>0.13129108015999341</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6.8221175062984845</v>
      </c>
      <c r="Q371" s="79">
        <v>6.8159244550024987</v>
      </c>
      <c r="R371" s="79">
        <v>5.8613340194634356</v>
      </c>
      <c r="S371" s="79">
        <v>4.5497500784553377</v>
      </c>
      <c r="T371" s="79">
        <v>2.9493169038677505</v>
      </c>
      <c r="U371" s="79">
        <v>3.2653409130468511</v>
      </c>
      <c r="V371" s="79">
        <v>3.0825457247064012</v>
      </c>
      <c r="W371" s="79">
        <v>2.1988740100124078</v>
      </c>
      <c r="X371" s="79">
        <v>2.0371986726557045</v>
      </c>
      <c r="Y371" s="79">
        <v>1.7369029548462152</v>
      </c>
      <c r="Z371" s="79">
        <v>1.2520335099372228</v>
      </c>
      <c r="AA371" s="79">
        <v>1.12932142300743</v>
      </c>
      <c r="AB371" s="79">
        <v>1.1769693163658401</v>
      </c>
      <c r="AC371" s="79">
        <v>1.1001232477380525</v>
      </c>
      <c r="AD371" s="79">
        <v>0.65291896451426079</v>
      </c>
      <c r="AE371" s="79">
        <v>0.64157392135426172</v>
      </c>
      <c r="AF371" s="79">
        <v>0.61583520571730832</v>
      </c>
      <c r="AG371" s="79">
        <v>0.47416877368946037</v>
      </c>
      <c r="AH371" s="79">
        <v>0.43532784837216237</v>
      </c>
      <c r="AI371" s="79">
        <v>0.29169550135544742</v>
      </c>
      <c r="AJ371" s="79">
        <v>0.1730270908828159</v>
      </c>
      <c r="AK371" s="79">
        <v>0.2362489328287502</v>
      </c>
      <c r="AL371" s="79">
        <v>0.35971251535988125</v>
      </c>
      <c r="AM371" s="79">
        <v>0.39853440549640567</v>
      </c>
      <c r="AN371" s="79">
        <v>0.36668283524633183</v>
      </c>
      <c r="AO371" s="79">
        <v>0.28375047642959206</v>
      </c>
      <c r="AP371" s="79">
        <v>0.23836560583422339</v>
      </c>
      <c r="AQ371" s="79">
        <v>0.26599992787863691</v>
      </c>
      <c r="AR371" s="79">
        <v>0.2504842498957473</v>
      </c>
      <c r="AS371" s="79">
        <v>0.13937165144988897</v>
      </c>
      <c r="AT371" s="79">
        <v>2.0021619590419992E-2</v>
      </c>
      <c r="AU371" s="79">
        <v>-8.5865663510465678E-2</v>
      </c>
      <c r="AV371" s="79">
        <v>-0.10594656089164742</v>
      </c>
      <c r="AW371" s="79">
        <v>-7.9982745481739961E-2</v>
      </c>
      <c r="AX371" s="79">
        <v>3.0947318858667812E-2</v>
      </c>
      <c r="AY371" s="79">
        <v>8.5468407297818266E-2</v>
      </c>
      <c r="AZ371" s="79">
        <v>0.10377223325311542</v>
      </c>
      <c r="BA371" s="79">
        <v>6.280919075232716E-2</v>
      </c>
      <c r="BB371" s="79">
        <v>9.4300360177709999E-2</v>
      </c>
      <c r="BC371" s="79">
        <v>0.19313674886412302</v>
      </c>
      <c r="BD371" s="79">
        <v>0.17268634406517838</v>
      </c>
      <c r="BE371" s="79">
        <v>0.13123347680952691</v>
      </c>
      <c r="BF371" s="79">
        <v>0.21074105209755209</v>
      </c>
      <c r="BG371" s="79">
        <v>0.14893536724813825</v>
      </c>
      <c r="BH371" s="79">
        <v>0.20859782858907874</v>
      </c>
      <c r="BI371" s="79">
        <v>0.17287384426517491</v>
      </c>
      <c r="BJ371" s="79">
        <v>3.6756909724153942E-2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6.0937424337337802</v>
      </c>
      <c r="Q372" s="79">
        <v>6.088126063136273</v>
      </c>
      <c r="R372" s="79">
        <v>5.2224245860148599</v>
      </c>
      <c r="S372" s="79">
        <v>4.032971902615361</v>
      </c>
      <c r="T372" s="79">
        <v>2.5815668689035078</v>
      </c>
      <c r="U372" s="79">
        <v>2.8681635509640024</v>
      </c>
      <c r="V372" s="79">
        <v>2.7023897712721374</v>
      </c>
      <c r="W372" s="79">
        <v>1.9010032496598566</v>
      </c>
      <c r="X372" s="79">
        <v>1.7543826958044606</v>
      </c>
      <c r="Y372" s="79">
        <v>1.4820497278608784</v>
      </c>
      <c r="Z372" s="79">
        <v>1.0423300543322853</v>
      </c>
      <c r="AA372" s="79">
        <v>0.93104459518583671</v>
      </c>
      <c r="AB372" s="79">
        <v>0.97425564164766898</v>
      </c>
      <c r="AC372" s="79">
        <v>0.90456527743981718</v>
      </c>
      <c r="AD372" s="79">
        <v>0.49900348449849585</v>
      </c>
      <c r="AE372" s="79">
        <v>0.48871486201080955</v>
      </c>
      <c r="AF372" s="79">
        <v>0.46537286808695916</v>
      </c>
      <c r="AG372" s="79">
        <v>0.33689804275962154</v>
      </c>
      <c r="AH372" s="79">
        <v>0.30167388256681665</v>
      </c>
      <c r="AI372" s="79">
        <v>0.17141620309973873</v>
      </c>
      <c r="AJ372" s="79">
        <v>6.3797883861295701E-2</v>
      </c>
      <c r="AK372" s="79">
        <v>0.12113267365313431</v>
      </c>
      <c r="AL372" s="79">
        <v>0.2330996511009488</v>
      </c>
      <c r="AM372" s="79">
        <v>0.26830654861910341</v>
      </c>
      <c r="AN372" s="79">
        <v>0.23942091307577829</v>
      </c>
      <c r="AO372" s="79">
        <v>0.1642109980630935</v>
      </c>
      <c r="AP372" s="79">
        <v>0.1230522476182625</v>
      </c>
      <c r="AQ372" s="79">
        <v>0.14811333405119759</v>
      </c>
      <c r="AR372" s="79">
        <v>0.13404243531990809</v>
      </c>
      <c r="AS372" s="79">
        <v>3.3276350703672915E-2</v>
      </c>
      <c r="AT372" s="79">
        <v>-7.4960119125279154E-2</v>
      </c>
      <c r="AU372" s="79">
        <v>-0.17098745606066881</v>
      </c>
      <c r="AV372" s="79">
        <v>-0.1891984729299041</v>
      </c>
      <c r="AW372" s="79">
        <v>-0.16565233993374462</v>
      </c>
      <c r="AX372" s="79">
        <v>-6.5051792325665589E-2</v>
      </c>
      <c r="AY372" s="79">
        <v>-1.5607564687467863E-2</v>
      </c>
      <c r="AZ372" s="79">
        <v>9.9185698757320046E-4</v>
      </c>
      <c r="BA372" s="79">
        <v>-3.6156814400794678E-2</v>
      </c>
      <c r="BB372" s="79">
        <v>-7.598020102337657E-3</v>
      </c>
      <c r="BC372" s="79">
        <v>8.2034983218983101E-2</v>
      </c>
      <c r="BD372" s="79">
        <v>6.3488866493877152E-2</v>
      </c>
      <c r="BE372" s="79">
        <v>2.5895981547496554E-2</v>
      </c>
      <c r="BF372" s="79">
        <v>9.8000019893865212E-2</v>
      </c>
      <c r="BG372" s="79">
        <v>4.1949518362888363E-2</v>
      </c>
      <c r="BH372" s="79">
        <v>9.605636773896073E-2</v>
      </c>
      <c r="BI372" s="79">
        <v>6.3658907166876236E-2</v>
      </c>
      <c r="BJ372" s="79">
        <v>-5.9783175328804214E-2</v>
      </c>
      <c r="BK372" s="79">
        <v>-9.3117377996201844E-2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5.9633961238671871</v>
      </c>
      <c r="Q373" s="79">
        <v>5.9578829531235034</v>
      </c>
      <c r="R373" s="79">
        <v>5.1080885933020115</v>
      </c>
      <c r="S373" s="79">
        <v>3.9404919005154175</v>
      </c>
      <c r="T373" s="79">
        <v>2.5157561872692296</v>
      </c>
      <c r="U373" s="79">
        <v>2.79708670407555</v>
      </c>
      <c r="V373" s="79">
        <v>2.6343589893708645</v>
      </c>
      <c r="W373" s="79">
        <v>1.8476978086974154</v>
      </c>
      <c r="X373" s="79">
        <v>1.7037713825643293</v>
      </c>
      <c r="Y373" s="79">
        <v>1.4364424865557044</v>
      </c>
      <c r="Z373" s="79">
        <v>1.004802587188016</v>
      </c>
      <c r="AA373" s="79">
        <v>0.89556197941262483</v>
      </c>
      <c r="AB373" s="79">
        <v>0.93797903025023077</v>
      </c>
      <c r="AC373" s="79">
        <v>0.86956921462341497</v>
      </c>
      <c r="AD373" s="79">
        <v>0.47145955060087025</v>
      </c>
      <c r="AE373" s="79">
        <v>0.46135997980027416</v>
      </c>
      <c r="AF373" s="79">
        <v>0.43844689104197271</v>
      </c>
      <c r="AG373" s="79">
        <v>0.31233276876364041</v>
      </c>
      <c r="AH373" s="79">
        <v>0.27775584651923463</v>
      </c>
      <c r="AI373" s="79">
        <v>0.14989162974253845</v>
      </c>
      <c r="AJ373" s="79">
        <v>4.425077880348962E-2</v>
      </c>
      <c r="AK373" s="79">
        <v>0.1005320515912707</v>
      </c>
      <c r="AL373" s="79">
        <v>0.21044165488523434</v>
      </c>
      <c r="AM373" s="79">
        <v>0.24500163165369843</v>
      </c>
      <c r="AN373" s="79">
        <v>0.21664676474715361</v>
      </c>
      <c r="AO373" s="79">
        <v>0.14281881912211741</v>
      </c>
      <c r="AP373" s="79">
        <v>0.10241635371150068</v>
      </c>
      <c r="AQ373" s="79">
        <v>0.1270169469466215</v>
      </c>
      <c r="AR373" s="79">
        <v>0.11320459858465586</v>
      </c>
      <c r="AS373" s="79">
        <v>1.4290073622880517E-2</v>
      </c>
      <c r="AT373" s="79">
        <v>-9.1957569494785826E-2</v>
      </c>
      <c r="AU373" s="79">
        <v>-0.18622042045781748</v>
      </c>
      <c r="AV373" s="79">
        <v>-0.20409681299159127</v>
      </c>
      <c r="AW373" s="79">
        <v>-0.18098333618169002</v>
      </c>
      <c r="AX373" s="79">
        <v>-8.2231306513720306E-2</v>
      </c>
      <c r="AY373" s="79">
        <v>-3.3695608142978749E-2</v>
      </c>
      <c r="AZ373" s="79">
        <v>-1.7401198015998973E-2</v>
      </c>
      <c r="BA373" s="79">
        <v>-5.3867268890300572E-2</v>
      </c>
      <c r="BB373" s="79">
        <v>-2.5833237576377743E-2</v>
      </c>
      <c r="BC373" s="79">
        <v>6.2152774564429469E-2</v>
      </c>
      <c r="BD373" s="79">
        <v>4.3947439577602707E-2</v>
      </c>
      <c r="BE373" s="79">
        <v>7.0453174938118306E-3</v>
      </c>
      <c r="BF373" s="79">
        <v>7.7824456407656034E-2</v>
      </c>
      <c r="BG373" s="79">
        <v>2.2803873302528942E-2</v>
      </c>
      <c r="BH373" s="79">
        <v>7.5916518530288787E-2</v>
      </c>
      <c r="BI373" s="79">
        <v>4.4114355782176311E-2</v>
      </c>
      <c r="BJ373" s="79">
        <v>-7.7059499457458908E-2</v>
      </c>
      <c r="BK373" s="79">
        <v>-0.10978119182431642</v>
      </c>
      <c r="BL373" s="79">
        <v>-1.8374829800239335E-2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5.3218248584123211</v>
      </c>
      <c r="Q374" s="79">
        <v>5.3168196426761911</v>
      </c>
      <c r="R374" s="79">
        <v>4.5453209353077293</v>
      </c>
      <c r="S374" s="79">
        <v>3.4853005564930584</v>
      </c>
      <c r="T374" s="79">
        <v>2.1918326152113443</v>
      </c>
      <c r="U374" s="79">
        <v>2.44724279480464</v>
      </c>
      <c r="V374" s="79">
        <v>2.2995079692004077</v>
      </c>
      <c r="W374" s="79">
        <v>1.585325676729084</v>
      </c>
      <c r="X374" s="79">
        <v>1.4546598863122551</v>
      </c>
      <c r="Y374" s="79">
        <v>1.2119612906705806</v>
      </c>
      <c r="Z374" s="79">
        <v>0.82009045678933801</v>
      </c>
      <c r="AA374" s="79">
        <v>0.72091471301461707</v>
      </c>
      <c r="AB374" s="79">
        <v>0.75942367640485353</v>
      </c>
      <c r="AC374" s="79">
        <v>0.6973167869939968</v>
      </c>
      <c r="AD374" s="79">
        <v>0.33588688617798756</v>
      </c>
      <c r="AE374" s="79">
        <v>0.32671783753982891</v>
      </c>
      <c r="AF374" s="79">
        <v>0.30591584214583534</v>
      </c>
      <c r="AG374" s="79">
        <v>0.19142122213084756</v>
      </c>
      <c r="AH374" s="79">
        <v>0.16003003847796662</v>
      </c>
      <c r="AI374" s="79">
        <v>4.3946568610475661E-2</v>
      </c>
      <c r="AJ374" s="79">
        <v>-5.1961081284848214E-2</v>
      </c>
      <c r="AK374" s="79">
        <v>-8.6527357209062136E-4</v>
      </c>
      <c r="AL374" s="79">
        <v>9.8917827937885838E-2</v>
      </c>
      <c r="AM374" s="79">
        <v>0.13029362738324218</v>
      </c>
      <c r="AN374" s="79">
        <v>0.10455123110445383</v>
      </c>
      <c r="AO374" s="79">
        <v>3.7525410140721881E-2</v>
      </c>
      <c r="AP374" s="79">
        <v>8.454187068678543E-4</v>
      </c>
      <c r="AQ374" s="79">
        <v>2.3179440652341635E-2</v>
      </c>
      <c r="AR374" s="79">
        <v>1.0639690554191016E-2</v>
      </c>
      <c r="AS374" s="79">
        <v>-7.9161362213451894E-2</v>
      </c>
      <c r="AT374" s="79">
        <v>-0.17561989759775812</v>
      </c>
      <c r="AU374" s="79">
        <v>-0.26119785752458236</v>
      </c>
      <c r="AV374" s="79">
        <v>-0.27742721180638152</v>
      </c>
      <c r="AW374" s="79">
        <v>-0.25644329107834146</v>
      </c>
      <c r="AX374" s="79">
        <v>-0.16678976212946198</v>
      </c>
      <c r="AY374" s="79">
        <v>-0.12272589171013085</v>
      </c>
      <c r="AZ374" s="79">
        <v>-0.10793276416697187</v>
      </c>
      <c r="BA374" s="79">
        <v>-0.14103904007616963</v>
      </c>
      <c r="BB374" s="79">
        <v>-0.11558791925964447</v>
      </c>
      <c r="BC374" s="79">
        <v>-3.570848272467185E-2</v>
      </c>
      <c r="BD374" s="79">
        <v>-5.2236472405018823E-2</v>
      </c>
      <c r="BE374" s="79">
        <v>-8.5738624022944646E-2</v>
      </c>
      <c r="BF374" s="79">
        <v>-2.1480708505413837E-2</v>
      </c>
      <c r="BG374" s="79">
        <v>-7.1431979955581246E-2</v>
      </c>
      <c r="BH374" s="79">
        <v>-2.321285886522248E-2</v>
      </c>
      <c r="BI374" s="79">
        <v>-5.2084934995316037E-2</v>
      </c>
      <c r="BJ374" s="79">
        <v>-0.16209445859802538</v>
      </c>
      <c r="BK374" s="79">
        <v>-0.19180134364871218</v>
      </c>
      <c r="BL374" s="79">
        <v>-0.10881669055964888</v>
      </c>
      <c r="BM374" s="79">
        <v>-9.2134822440427672E-2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5.0916575569962443</v>
      </c>
      <c r="Q375" s="79">
        <v>5.086834572977188</v>
      </c>
      <c r="R375" s="79">
        <v>4.3434248714730224</v>
      </c>
      <c r="S375" s="79">
        <v>3.3219981005962804</v>
      </c>
      <c r="T375" s="79">
        <v>2.0756232111122377</v>
      </c>
      <c r="U375" s="79">
        <v>2.3217343238841939</v>
      </c>
      <c r="V375" s="79">
        <v>2.1793782816053575</v>
      </c>
      <c r="W375" s="79">
        <v>1.4911981980940829</v>
      </c>
      <c r="X375" s="79">
        <v>1.3652897353541857</v>
      </c>
      <c r="Y375" s="79">
        <v>1.1314273985566616</v>
      </c>
      <c r="Z375" s="79">
        <v>0.75382394068759873</v>
      </c>
      <c r="AA375" s="79">
        <v>0.65825902350516852</v>
      </c>
      <c r="AB375" s="79">
        <v>0.69536593853399442</v>
      </c>
      <c r="AC375" s="79">
        <v>0.63552025936783807</v>
      </c>
      <c r="AD375" s="79">
        <v>0.28724942998848896</v>
      </c>
      <c r="AE375" s="79">
        <v>0.27841421141188116</v>
      </c>
      <c r="AF375" s="79">
        <v>0.25836958264083881</v>
      </c>
      <c r="AG375" s="79">
        <v>0.14804352444237176</v>
      </c>
      <c r="AH375" s="79">
        <v>0.11779524243442101</v>
      </c>
      <c r="AI375" s="79">
        <v>5.9381818074298008E-3</v>
      </c>
      <c r="AJ375" s="79">
        <v>-8.6477627447578004E-2</v>
      </c>
      <c r="AK375" s="79">
        <v>-3.7242134507582673E-2</v>
      </c>
      <c r="AL375" s="79">
        <v>5.8908027508520235E-2</v>
      </c>
      <c r="AM375" s="79">
        <v>8.9141485422775793E-2</v>
      </c>
      <c r="AN375" s="79">
        <v>6.4336327681304345E-2</v>
      </c>
      <c r="AO375" s="79">
        <v>-2.491927866157598E-4</v>
      </c>
      <c r="AP375" s="79">
        <v>-3.5593725736032228E-2</v>
      </c>
      <c r="AQ375" s="79">
        <v>-1.4072848994054032E-2</v>
      </c>
      <c r="AR375" s="79">
        <v>-2.6156047304522229E-2</v>
      </c>
      <c r="AS375" s="79">
        <v>-0.11268759064367363</v>
      </c>
      <c r="AT375" s="79">
        <v>-0.20563422854818655</v>
      </c>
      <c r="AU375" s="79">
        <v>-0.28809643494842591</v>
      </c>
      <c r="AV375" s="79">
        <v>-0.30373490498992595</v>
      </c>
      <c r="AW375" s="79">
        <v>-0.28351497448864371</v>
      </c>
      <c r="AX375" s="79">
        <v>-0.19712558386734425</v>
      </c>
      <c r="AY375" s="79">
        <v>-0.15466600688725152</v>
      </c>
      <c r="AZ375" s="79">
        <v>-0.14041147291831688</v>
      </c>
      <c r="BA375" s="79">
        <v>-0.1723124034791986</v>
      </c>
      <c r="BB375" s="79">
        <v>-0.14778791633689789</v>
      </c>
      <c r="BC375" s="79">
        <v>-7.081675941385189E-2</v>
      </c>
      <c r="BD375" s="79">
        <v>-8.6742992027567051E-2</v>
      </c>
      <c r="BE375" s="79">
        <v>-0.11902538511022291</v>
      </c>
      <c r="BF375" s="79">
        <v>-5.7106995179139107E-2</v>
      </c>
      <c r="BG375" s="79">
        <v>-0.10523962254955352</v>
      </c>
      <c r="BH375" s="79">
        <v>-5.8776080777918585E-2</v>
      </c>
      <c r="BI375" s="79">
        <v>-8.659697184705617E-2</v>
      </c>
      <c r="BJ375" s="79">
        <v>-0.19260122865658469</v>
      </c>
      <c r="BK375" s="79">
        <v>-0.22122653461915495</v>
      </c>
      <c r="BL375" s="79">
        <v>-0.14126321699702452</v>
      </c>
      <c r="BM375" s="79">
        <v>-0.12518870840666951</v>
      </c>
      <c r="BN375" s="79">
        <v>-3.6408364130777464E-2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5.1092321966103871</v>
      </c>
      <c r="Q376" s="79">
        <v>5.1043952981181011</v>
      </c>
      <c r="R376" s="79">
        <v>4.3588408342947549</v>
      </c>
      <c r="S376" s="79">
        <v>3.334467212380765</v>
      </c>
      <c r="T376" s="79">
        <v>2.0844964888725919</v>
      </c>
      <c r="U376" s="79">
        <v>2.3313176405906861</v>
      </c>
      <c r="V376" s="79">
        <v>2.1885508962793505</v>
      </c>
      <c r="W376" s="79">
        <v>1.498385389778655</v>
      </c>
      <c r="X376" s="79">
        <v>1.3721136768336502</v>
      </c>
      <c r="Y376" s="79">
        <v>1.1375766392260291</v>
      </c>
      <c r="Z376" s="79">
        <v>0.75888378251485966</v>
      </c>
      <c r="AA376" s="79">
        <v>0.6630431572901565</v>
      </c>
      <c r="AB376" s="79">
        <v>0.70025712703319154</v>
      </c>
      <c r="AC376" s="79">
        <v>0.64023879104350767</v>
      </c>
      <c r="AD376" s="79">
        <v>0.29096318845470076</v>
      </c>
      <c r="AE376" s="79">
        <v>0.28210247997145538</v>
      </c>
      <c r="AF376" s="79">
        <v>0.26200002176342413</v>
      </c>
      <c r="AG376" s="79">
        <v>0.15135566912789369</v>
      </c>
      <c r="AH376" s="79">
        <v>0.12102011979569452</v>
      </c>
      <c r="AI376" s="79">
        <v>8.8403477374675125E-3</v>
      </c>
      <c r="AJ376" s="79">
        <v>-8.3842084276142453E-2</v>
      </c>
      <c r="AK376" s="79">
        <v>-3.4464545261404918E-2</v>
      </c>
      <c r="AL376" s="79">
        <v>6.1963013248257232E-2</v>
      </c>
      <c r="AM376" s="79">
        <v>9.2283695718745784E-2</v>
      </c>
      <c r="AN376" s="79">
        <v>6.7406974251999333E-2</v>
      </c>
      <c r="AO376" s="79">
        <v>2.6351223568945367E-3</v>
      </c>
      <c r="AP376" s="79">
        <v>-3.2811380774382004E-2</v>
      </c>
      <c r="AQ376" s="79">
        <v>-1.1228415569718266E-2</v>
      </c>
      <c r="AR376" s="79">
        <v>-2.3346474319025284E-2</v>
      </c>
      <c r="AS376" s="79">
        <v>-0.1101276641091159</v>
      </c>
      <c r="AT376" s="79">
        <v>-0.20334245623097183</v>
      </c>
      <c r="AU376" s="79">
        <v>-0.28604256890642632</v>
      </c>
      <c r="AV376" s="79">
        <v>-0.30172615646684864</v>
      </c>
      <c r="AW376" s="79">
        <v>-0.28144789077711269</v>
      </c>
      <c r="AX376" s="79">
        <v>-0.19480926382030861</v>
      </c>
      <c r="AY376" s="79">
        <v>-0.15222718951389508</v>
      </c>
      <c r="AZ376" s="79">
        <v>-0.13793153072876263</v>
      </c>
      <c r="BA376" s="79">
        <v>-0.16992449656127895</v>
      </c>
      <c r="BB376" s="79">
        <v>-0.1453292554379452</v>
      </c>
      <c r="BC376" s="79">
        <v>-6.8136034104523305E-2</v>
      </c>
      <c r="BD376" s="79">
        <v>-8.4108214441986601E-2</v>
      </c>
      <c r="BE376" s="79">
        <v>-0.11648374332865005</v>
      </c>
      <c r="BF376" s="79">
        <v>-5.438671673285797E-2</v>
      </c>
      <c r="BG376" s="79">
        <v>-0.10265820837326821</v>
      </c>
      <c r="BH376" s="79">
        <v>-5.6060617700460995E-2</v>
      </c>
      <c r="BI376" s="79">
        <v>-8.3961772988279559E-2</v>
      </c>
      <c r="BJ376" s="79">
        <v>-0.19027185569060681</v>
      </c>
      <c r="BK376" s="79">
        <v>-0.2189797466362346</v>
      </c>
      <c r="BL376" s="79">
        <v>-0.13878573211815895</v>
      </c>
      <c r="BM376" s="79">
        <v>-0.122664848022811</v>
      </c>
      <c r="BN376" s="79">
        <v>-3.362836942865341E-2</v>
      </c>
      <c r="BO376" s="79">
        <v>2.8850340731904761E-3</v>
      </c>
      <c r="BP376" s="80"/>
      <c r="BQ376" s="87"/>
    </row>
    <row r="377" spans="1:69" ht="15.75" x14ac:dyDescent="0.25">
      <c r="A377" s="80"/>
      <c r="B377" s="80"/>
      <c r="C377" s="80"/>
      <c r="D377" s="80"/>
      <c r="E377" s="80"/>
      <c r="F377" s="80"/>
      <c r="G377" s="80"/>
      <c r="H377" s="80"/>
      <c r="I377" s="80"/>
      <c r="J377" s="80"/>
      <c r="K377" s="80"/>
      <c r="L377" s="80"/>
      <c r="M377" s="80"/>
      <c r="N377" s="80"/>
      <c r="O377" s="69">
        <v>2013</v>
      </c>
      <c r="P377" s="79">
        <v>4.6992887189755477</v>
      </c>
      <c r="Q377" s="79">
        <v>4.6947763874542137</v>
      </c>
      <c r="R377" s="79">
        <v>3.9992503363396685</v>
      </c>
      <c r="S377" s="79">
        <v>3.0436145314622958</v>
      </c>
      <c r="T377" s="79">
        <v>1.8775197073872767</v>
      </c>
      <c r="U377" s="79">
        <v>2.1077785943177774</v>
      </c>
      <c r="V377" s="79">
        <v>1.9745918256515098</v>
      </c>
      <c r="W377" s="79">
        <v>1.3307380059181766</v>
      </c>
      <c r="X377" s="79">
        <v>1.2129394142207655</v>
      </c>
      <c r="Y377" s="79">
        <v>0.9941403491990265</v>
      </c>
      <c r="Z377" s="79">
        <v>0.64085865081995996</v>
      </c>
      <c r="AA377" s="79">
        <v>0.55144915113425841</v>
      </c>
      <c r="AB377" s="79">
        <v>0.58616597824429262</v>
      </c>
      <c r="AC377" s="79">
        <v>0.53017501011126322</v>
      </c>
      <c r="AD377" s="79">
        <v>0.2043366007032463</v>
      </c>
      <c r="AE377" s="79">
        <v>0.19607046606054762</v>
      </c>
      <c r="AF377" s="79">
        <v>0.17731692885626898</v>
      </c>
      <c r="AG377" s="79">
        <v>7.4097065786748309E-2</v>
      </c>
      <c r="AH377" s="79">
        <v>4.5797101318405649E-2</v>
      </c>
      <c r="AI377" s="79">
        <v>-5.8855151012653595E-2</v>
      </c>
      <c r="AJ377" s="79">
        <v>-0.14531837948765938</v>
      </c>
      <c r="AK377" s="79">
        <v>-9.9254186472764919E-2</v>
      </c>
      <c r="AL377" s="79">
        <v>-9.2971380702845437E-3</v>
      </c>
      <c r="AM377" s="79">
        <v>1.8988957136830679E-2</v>
      </c>
      <c r="AN377" s="79">
        <v>-4.2184793228915683E-3</v>
      </c>
      <c r="AO377" s="79">
        <v>-6.4643991553011884E-2</v>
      </c>
      <c r="AP377" s="79">
        <v>-9.771195311048933E-2</v>
      </c>
      <c r="AQ377" s="79">
        <v>-7.7577254321133993E-2</v>
      </c>
      <c r="AR377" s="79">
        <v>-8.8882163563923561E-2</v>
      </c>
      <c r="AS377" s="79">
        <v>-0.16984013668931167</v>
      </c>
      <c r="AT377" s="79">
        <v>-0.25680000268957676</v>
      </c>
      <c r="AU377" s="79">
        <v>-0.33395074832513066</v>
      </c>
      <c r="AV377" s="79">
        <v>-0.34858193122660464</v>
      </c>
      <c r="AW377" s="79">
        <v>-0.32966438362544714</v>
      </c>
      <c r="AX377" s="79">
        <v>-0.24883940704059748</v>
      </c>
      <c r="AY377" s="79">
        <v>-0.20911468748258613</v>
      </c>
      <c r="AZ377" s="79">
        <v>-0.19577830015561004</v>
      </c>
      <c r="BA377" s="79">
        <v>-0.22562446467968844</v>
      </c>
      <c r="BB377" s="79">
        <v>-0.20267962058741876</v>
      </c>
      <c r="BC377" s="79">
        <v>-0.13066624126766538</v>
      </c>
      <c r="BD377" s="79">
        <v>-0.14556665170962799</v>
      </c>
      <c r="BE377" s="79">
        <v>-0.17576970843040621</v>
      </c>
      <c r="BF377" s="79">
        <v>-0.11783953459355594</v>
      </c>
      <c r="BG377" s="79">
        <v>-0.16287189854707448</v>
      </c>
      <c r="BH377" s="79">
        <v>-0.11940111297105407</v>
      </c>
      <c r="BI377" s="79">
        <v>-0.14543003681298583</v>
      </c>
      <c r="BJ377" s="79">
        <v>-0.24460646939233696</v>
      </c>
      <c r="BK377" s="79">
        <v>-0.27138799508107664</v>
      </c>
      <c r="BL377" s="79">
        <v>-0.1965751826746639</v>
      </c>
      <c r="BM377" s="79">
        <v>-0.18153604683767513</v>
      </c>
      <c r="BN377" s="79">
        <v>-9.8474119954205547E-2</v>
      </c>
      <c r="BO377" s="79">
        <v>-6.4410849485467686E-2</v>
      </c>
      <c r="BP377" s="79">
        <v>-6.7102291162265876E-2</v>
      </c>
      <c r="BQ377" s="80"/>
    </row>
    <row r="378" spans="1:69" ht="15.75" x14ac:dyDescent="0.25">
      <c r="A378" s="80"/>
      <c r="B378" s="80"/>
      <c r="C378" s="80"/>
      <c r="D378" s="80"/>
      <c r="E378" s="80"/>
      <c r="F378" s="80"/>
      <c r="G378" s="80"/>
      <c r="H378" s="80"/>
      <c r="I378" s="80"/>
      <c r="J378" s="80"/>
      <c r="K378" s="80"/>
      <c r="L378" s="80"/>
      <c r="M378" s="80"/>
      <c r="N378" s="80"/>
      <c r="O378" s="69">
        <v>2014</v>
      </c>
      <c r="P378" s="79">
        <v>4.7722139029722124</v>
      </c>
      <c r="Q378" s="79">
        <v>4.7676438339642075</v>
      </c>
      <c r="R378" s="79">
        <v>4.0632181871714987</v>
      </c>
      <c r="S378" s="79">
        <v>3.0953545552194148</v>
      </c>
      <c r="T378" s="79">
        <v>1.9143389780826847</v>
      </c>
      <c r="U378" s="79">
        <v>2.1475441399826156</v>
      </c>
      <c r="V378" s="79">
        <v>2.0126531815323543</v>
      </c>
      <c r="W378" s="79">
        <v>1.3605609375699275</v>
      </c>
      <c r="X378" s="79">
        <v>1.2412550553319477</v>
      </c>
      <c r="Y378" s="79">
        <v>1.0196563493617015</v>
      </c>
      <c r="Z378" s="79">
        <v>0.66185423902821516</v>
      </c>
      <c r="AA378" s="79">
        <v>0.57130070110596654</v>
      </c>
      <c r="AB378" s="79">
        <v>0.60646174698251987</v>
      </c>
      <c r="AC378" s="79">
        <v>0.54975434705342119</v>
      </c>
      <c r="AD378" s="79">
        <v>0.219746675982954</v>
      </c>
      <c r="AE378" s="79">
        <v>0.21137477210842942</v>
      </c>
      <c r="AF378" s="79">
        <v>0.19238127423210113</v>
      </c>
      <c r="AG378" s="79">
        <v>8.7840662578394277E-2</v>
      </c>
      <c r="AH378" s="79">
        <v>5.9178586236497695E-2</v>
      </c>
      <c r="AI378" s="79">
        <v>-4.6812742799255971E-2</v>
      </c>
      <c r="AJ378" s="79">
        <v>-0.13438231053103464</v>
      </c>
      <c r="AK378" s="79">
        <v>-8.7728703658217055E-2</v>
      </c>
      <c r="AL378" s="79">
        <v>3.3793891341897388E-3</v>
      </c>
      <c r="AM378" s="79">
        <v>3.2027418750884558E-2</v>
      </c>
      <c r="AN378" s="79">
        <v>8.5230318018352184E-3</v>
      </c>
      <c r="AO378" s="79">
        <v>-5.2675654382923119E-2</v>
      </c>
      <c r="AP378" s="79">
        <v>-8.6166736666491314E-2</v>
      </c>
      <c r="AQ378" s="79">
        <v>-6.5774404567729761E-2</v>
      </c>
      <c r="AR378" s="79">
        <v>-7.7223965648186579E-2</v>
      </c>
      <c r="AS378" s="79">
        <v>-0.15921783559812216</v>
      </c>
      <c r="AT378" s="79">
        <v>-0.24729039557496726</v>
      </c>
      <c r="AU378" s="79">
        <v>-0.32542832269901473</v>
      </c>
      <c r="AV378" s="79">
        <v>-0.3402467187349324</v>
      </c>
      <c r="AW378" s="79">
        <v>-0.32108711186855693</v>
      </c>
      <c r="AX378" s="79">
        <v>-0.23922794021488195</v>
      </c>
      <c r="AY378" s="79">
        <v>-0.19899492345947847</v>
      </c>
      <c r="AZ378" s="79">
        <v>-0.18548789054010897</v>
      </c>
      <c r="BA378" s="79">
        <v>-0.21571595132297253</v>
      </c>
      <c r="BB378" s="79">
        <v>-0.19247751673902755</v>
      </c>
      <c r="BC378" s="79">
        <v>-0.11954269104305713</v>
      </c>
      <c r="BD378" s="79">
        <v>-0.13463375951739634</v>
      </c>
      <c r="BE378" s="79">
        <v>-0.16522327910700432</v>
      </c>
      <c r="BF378" s="79">
        <v>-0.10655186038955244</v>
      </c>
      <c r="BG378" s="79">
        <v>-0.15216043544397226</v>
      </c>
      <c r="BH378" s="79">
        <v>-0.10813341992542304</v>
      </c>
      <c r="BI378" s="79">
        <v>-0.13449539656639764</v>
      </c>
      <c r="BJ378" s="79">
        <v>-0.23494084006107613</v>
      </c>
      <c r="BK378" s="79">
        <v>-0.26206504845723161</v>
      </c>
      <c r="BL378" s="79">
        <v>-0.186294969560374</v>
      </c>
      <c r="BM378" s="79">
        <v>-0.17106340063179404</v>
      </c>
      <c r="BN378" s="79">
        <v>-8.6938655807389659E-2</v>
      </c>
      <c r="BO378" s="79">
        <v>-5.2439529148704749E-2</v>
      </c>
      <c r="BP378" s="79">
        <v>-5.5165409136873851E-2</v>
      </c>
      <c r="BQ378" s="79">
        <v>1.279548862893424E-2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-0.36386842667502278</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-3.3542044558359588E-2</v>
      </c>
      <c r="Q384" s="79">
        <v>0.51927367854120177</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-0.12794363061797753</v>
      </c>
      <c r="Q385" s="79">
        <v>0.37087421211290761</v>
      </c>
      <c r="R385" s="79">
        <v>-9.7677902621722865E-2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0.14744259129213474</v>
      </c>
      <c r="Q386" s="79">
        <v>0.80378185804329938</v>
      </c>
      <c r="R386" s="79">
        <v>0.18726591760299613</v>
      </c>
      <c r="S386" s="79">
        <v>0.31578947368421045</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-8.5744040957922957E-2</v>
      </c>
      <c r="Q387" s="79">
        <v>0.43721204445706052</v>
      </c>
      <c r="R387" s="79">
        <v>-5.401372724559831E-2</v>
      </c>
      <c r="S387" s="79">
        <v>4.8390896668708522E-2</v>
      </c>
      <c r="T387" s="79">
        <v>-0.20322291853178145</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0.18008095833333321</v>
      </c>
      <c r="Q388" s="79">
        <v>0.85508943089430867</v>
      </c>
      <c r="R388" s="79">
        <v>0.22103703703703687</v>
      </c>
      <c r="S388" s="79">
        <v>0.35321637426900571</v>
      </c>
      <c r="T388" s="79">
        <v>2.8444444444444411E-2</v>
      </c>
      <c r="U388" s="79">
        <v>0.29075555555555538</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0.3466688873626374</v>
      </c>
      <c r="Q389" s="79">
        <v>1.1169659608683997</v>
      </c>
      <c r="R389" s="79">
        <v>0.3934065934065934</v>
      </c>
      <c r="S389" s="79">
        <v>0.54424522845575485</v>
      </c>
      <c r="T389" s="79">
        <v>0.17362637362637373</v>
      </c>
      <c r="U389" s="79">
        <v>0.47296703296703296</v>
      </c>
      <c r="V389" s="79">
        <v>0.14116652578191055</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0.27117174609205397</v>
      </c>
      <c r="Q390" s="79">
        <v>0.99828431632123549</v>
      </c>
      <c r="R390" s="79">
        <v>0.31528923626188071</v>
      </c>
      <c r="S390" s="79">
        <v>0.45767153445924857</v>
      </c>
      <c r="T390" s="79">
        <v>0.107830366189029</v>
      </c>
      <c r="U390" s="79">
        <v>0.39038934722825308</v>
      </c>
      <c r="V390" s="79">
        <v>7.719028691673091E-2</v>
      </c>
      <c r="W390" s="79">
        <v>-5.6062141168524079E-2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0.18798127827445066</v>
      </c>
      <c r="Q391" s="79">
        <v>0.86750874833177449</v>
      </c>
      <c r="R391" s="79">
        <v>0.22921154674709174</v>
      </c>
      <c r="S391" s="79">
        <v>0.36227578856663417</v>
      </c>
      <c r="T391" s="79">
        <v>3.5329599310642036E-2</v>
      </c>
      <c r="U391" s="79">
        <v>0.29939681171908655</v>
      </c>
      <c r="V391" s="79">
        <v>6.6947270738740945E-3</v>
      </c>
      <c r="W391" s="79">
        <v>-0.11783713916415341</v>
      </c>
      <c r="X391" s="79">
        <v>-6.5443924531326816E-2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0.61949767954190849</v>
      </c>
      <c r="Q392" s="79">
        <v>1.5458533225713103</v>
      </c>
      <c r="R392" s="79">
        <v>0.67570422533471697</v>
      </c>
      <c r="S392" s="79">
        <v>0.85710205945695439</v>
      </c>
      <c r="T392" s="79">
        <v>0.41139756518728543</v>
      </c>
      <c r="U392" s="79">
        <v>0.77138323630808725</v>
      </c>
      <c r="V392" s="79">
        <v>0.37236150461166478</v>
      </c>
      <c r="W392" s="79">
        <v>0.20259530367081424</v>
      </c>
      <c r="X392" s="79">
        <v>0.27401956857577126</v>
      </c>
      <c r="Y392" s="79">
        <v>0.36323501822708665</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0.73369868938219651</v>
      </c>
      <c r="Q393" s="79">
        <v>1.7253775194970724</v>
      </c>
      <c r="R393" s="79">
        <v>0.79386871370928047</v>
      </c>
      <c r="S393" s="79">
        <v>0.9880580547915403</v>
      </c>
      <c r="T393" s="79">
        <v>0.51092412164157075</v>
      </c>
      <c r="U393" s="79">
        <v>0.89629465603779135</v>
      </c>
      <c r="V393" s="79">
        <v>0.46913538189003207</v>
      </c>
      <c r="W393" s="79">
        <v>0.28739789390807979</v>
      </c>
      <c r="X393" s="79">
        <v>0.3638587348342841</v>
      </c>
      <c r="Y393" s="79">
        <v>0.45936532930923241</v>
      </c>
      <c r="Z393" s="79">
        <v>7.0516315819971406E-2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0.37188331072852077</v>
      </c>
      <c r="Q394" s="79">
        <v>1.1566030806455094</v>
      </c>
      <c r="R394" s="79">
        <v>0.41949611258734365</v>
      </c>
      <c r="S394" s="79">
        <v>0.57315898248721886</v>
      </c>
      <c r="T394" s="79">
        <v>0.19560082669028642</v>
      </c>
      <c r="U394" s="79">
        <v>0.50054620608207834</v>
      </c>
      <c r="V394" s="79">
        <v>0.16253321523472106</v>
      </c>
      <c r="W394" s="79">
        <v>1.8723550831610977E-2</v>
      </c>
      <c r="X394" s="79">
        <v>7.9227346694955236E-2</v>
      </c>
      <c r="Y394" s="79">
        <v>0.15480213014904476</v>
      </c>
      <c r="Z394" s="79">
        <v>-0.15289578487289218</v>
      </c>
      <c r="AA394" s="79">
        <v>-0.20869565217391303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1.046331361068451</v>
      </c>
      <c r="Q395" s="79">
        <v>2.21683665278952</v>
      </c>
      <c r="R395" s="79">
        <v>1.1173516649602651</v>
      </c>
      <c r="S395" s="79">
        <v>1.3465585860218776</v>
      </c>
      <c r="T395" s="79">
        <v>0.78338452537662717</v>
      </c>
      <c r="U395" s="79">
        <v>1.238247769489542</v>
      </c>
      <c r="V395" s="79">
        <v>0.73406014783812068</v>
      </c>
      <c r="W395" s="79">
        <v>0.51955048510555302</v>
      </c>
      <c r="X395" s="79">
        <v>0.60979927956978253</v>
      </c>
      <c r="Y395" s="79">
        <v>0.7225282910524975</v>
      </c>
      <c r="Z395" s="79">
        <v>0.26355930417095552</v>
      </c>
      <c r="AA395" s="79">
        <v>0.18032699315107695</v>
      </c>
      <c r="AB395" s="79">
        <v>0.49162202431180052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1.3543634843061674</v>
      </c>
      <c r="Q396" s="79">
        <v>2.7010637154829698</v>
      </c>
      <c r="R396" s="79">
        <v>1.4360744003915809</v>
      </c>
      <c r="S396" s="79">
        <v>1.6997835999690856</v>
      </c>
      <c r="T396" s="79">
        <v>1.0518355359765053</v>
      </c>
      <c r="U396" s="79">
        <v>1.5751688693098382</v>
      </c>
      <c r="V396" s="79">
        <v>0.99508641138597109</v>
      </c>
      <c r="W396" s="79">
        <v>0.74828683308859512</v>
      </c>
      <c r="X396" s="79">
        <v>0.85212068435611088</v>
      </c>
      <c r="Y396" s="79">
        <v>0.98181867623864683</v>
      </c>
      <c r="Z396" s="79">
        <v>0.45376156696446968</v>
      </c>
      <c r="AA396" s="79">
        <v>0.35800038306837778</v>
      </c>
      <c r="AB396" s="79">
        <v>0.71615433025124664</v>
      </c>
      <c r="AC396" s="79">
        <v>0.15052895591498125</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0.83192643085575646</v>
      </c>
      <c r="Q397" s="79">
        <v>1.8797917092536605</v>
      </c>
      <c r="R397" s="79">
        <v>0.89550556290741545</v>
      </c>
      <c r="S397" s="79">
        <v>1.1006972658819523</v>
      </c>
      <c r="T397" s="79">
        <v>0.59652992207028388</v>
      </c>
      <c r="U397" s="79">
        <v>1.0037347448904572</v>
      </c>
      <c r="V397" s="79">
        <v>0.55237351973126136</v>
      </c>
      <c r="W397" s="79">
        <v>0.36033916580894959</v>
      </c>
      <c r="X397" s="79">
        <v>0.44113211805377445</v>
      </c>
      <c r="Y397" s="79">
        <v>0.5420499164066287</v>
      </c>
      <c r="Z397" s="79">
        <v>0.13116953114371593</v>
      </c>
      <c r="AA397" s="79">
        <v>5.6657908363859588E-2</v>
      </c>
      <c r="AB397" s="79">
        <v>0.33533691716311925</v>
      </c>
      <c r="AC397" s="79">
        <v>-0.10477527456782328</v>
      </c>
      <c r="AD397" s="79">
        <v>-0.22190161244552833</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0.5325726731601732</v>
      </c>
      <c r="Q398" s="79">
        <v>1.409207053109492</v>
      </c>
      <c r="R398" s="79">
        <v>0.58576238576238582</v>
      </c>
      <c r="S398" s="79">
        <v>0.75742386268702067</v>
      </c>
      <c r="T398" s="79">
        <v>0.3356421356421358</v>
      </c>
      <c r="U398" s="79">
        <v>0.6763059163059163</v>
      </c>
      <c r="V398" s="79">
        <v>0.29870129870129891</v>
      </c>
      <c r="W398" s="79">
        <v>0.13804713804713808</v>
      </c>
      <c r="X398" s="79">
        <v>0.20563777307963349</v>
      </c>
      <c r="Y398" s="79">
        <v>0.29006466784244572</v>
      </c>
      <c r="Z398" s="79">
        <v>-5.367405429461488E-2</v>
      </c>
      <c r="AA398" s="79">
        <v>-0.11600978731413504</v>
      </c>
      <c r="AB398" s="79">
        <v>0.11713048855906012</v>
      </c>
      <c r="AC398" s="79">
        <v>-0.25106329193920424</v>
      </c>
      <c r="AD398" s="79">
        <v>-0.34905010064245728</v>
      </c>
      <c r="AE398" s="79">
        <v>-0.16340926832730107</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1.2391409810296645</v>
      </c>
      <c r="Q399" s="79">
        <v>2.5199337290019499</v>
      </c>
      <c r="R399" s="79">
        <v>1.316852966466036</v>
      </c>
      <c r="S399" s="79">
        <v>1.5676562429289043</v>
      </c>
      <c r="T399" s="79">
        <v>0.95141874462596732</v>
      </c>
      <c r="U399" s="79">
        <v>1.4491401547721408</v>
      </c>
      <c r="V399" s="79">
        <v>0.897446921092665</v>
      </c>
      <c r="W399" s="79">
        <v>0.66272570937231279</v>
      </c>
      <c r="X399" s="79">
        <v>0.76147793397188479</v>
      </c>
      <c r="Y399" s="79">
        <v>0.88482850864622131</v>
      </c>
      <c r="Z399" s="79">
        <v>0.38261450406216607</v>
      </c>
      <c r="AA399" s="79">
        <v>0.29153987064937009</v>
      </c>
      <c r="AB399" s="79">
        <v>0.63216577060085233</v>
      </c>
      <c r="AC399" s="79">
        <v>9.4222091118489185E-2</v>
      </c>
      <c r="AD399" s="79">
        <v>-4.8939980612407008E-2</v>
      </c>
      <c r="AE399" s="79">
        <v>0.22228761118080706</v>
      </c>
      <c r="AF399" s="79">
        <v>0.46103412924135179</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0.9282052744356899</v>
      </c>
      <c r="Q400" s="79">
        <v>2.0311422279469808</v>
      </c>
      <c r="R400" s="79">
        <v>0.995125875449555</v>
      </c>
      <c r="S400" s="79">
        <v>1.2111016467915956</v>
      </c>
      <c r="T400" s="79">
        <v>0.68043725156161283</v>
      </c>
      <c r="U400" s="79">
        <v>1.1090431572969901</v>
      </c>
      <c r="V400" s="79">
        <v>0.63396016249508591</v>
      </c>
      <c r="W400" s="79">
        <v>0.43183323869013807</v>
      </c>
      <c r="X400" s="79">
        <v>0.51687235054078662</v>
      </c>
      <c r="Y400" s="79">
        <v>0.62309399120869868</v>
      </c>
      <c r="Z400" s="79">
        <v>0.19061934993392676</v>
      </c>
      <c r="AA400" s="79">
        <v>0.11219168950448118</v>
      </c>
      <c r="AB400" s="79">
        <v>0.40551697025291578</v>
      </c>
      <c r="AC400" s="79">
        <v>-5.7725786194804694E-2</v>
      </c>
      <c r="AD400" s="79">
        <v>-0.18100782343558416</v>
      </c>
      <c r="AE400" s="79">
        <v>5.2556064456670451E-2</v>
      </c>
      <c r="AF400" s="79">
        <v>0.25814932512121597</v>
      </c>
      <c r="AG400" s="79">
        <v>-0.13886383627840687</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0.86800489394259173</v>
      </c>
      <c r="Q401" s="79">
        <v>1.9365071193979138</v>
      </c>
      <c r="R401" s="79">
        <v>0.93283617091130799</v>
      </c>
      <c r="S401" s="79">
        <v>1.1420689757318581</v>
      </c>
      <c r="T401" s="79">
        <v>0.62797242155621225</v>
      </c>
      <c r="U401" s="79">
        <v>1.0431968481778526</v>
      </c>
      <c r="V401" s="79">
        <v>0.58294639088222888</v>
      </c>
      <c r="W401" s="79">
        <v>0.3871300595656863</v>
      </c>
      <c r="X401" s="79">
        <v>0.46951417043792376</v>
      </c>
      <c r="Y401" s="79">
        <v>0.57241947167372798</v>
      </c>
      <c r="Z401" s="79">
        <v>0.15344709507146445</v>
      </c>
      <c r="AA401" s="79">
        <v>7.7468019894653795E-2</v>
      </c>
      <c r="AB401" s="79">
        <v>0.36163540975698005</v>
      </c>
      <c r="AC401" s="79">
        <v>-8.7144472551478475E-2</v>
      </c>
      <c r="AD401" s="79">
        <v>-0.20657752874845739</v>
      </c>
      <c r="AE401" s="79">
        <v>1.9694275097052752E-2</v>
      </c>
      <c r="AF401" s="79">
        <v>0.21886872097931606</v>
      </c>
      <c r="AG401" s="79">
        <v>-0.16574931647064339</v>
      </c>
      <c r="AH401" s="79">
        <v>-3.1220939643325278E-2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1.3563317259488454</v>
      </c>
      <c r="Q402" s="79">
        <v>2.7041577949552242</v>
      </c>
      <c r="R402" s="79">
        <v>1.43811095214388</v>
      </c>
      <c r="S402" s="79">
        <v>1.7020406119143947</v>
      </c>
      <c r="T402" s="79">
        <v>1.0535508650549401</v>
      </c>
      <c r="U402" s="79">
        <v>1.577321703670076</v>
      </c>
      <c r="V402" s="79">
        <v>0.99675429834641982</v>
      </c>
      <c r="W402" s="79">
        <v>0.74974839625467726</v>
      </c>
      <c r="X402" s="79">
        <v>0.85366905234708368</v>
      </c>
      <c r="Y402" s="79">
        <v>0.98347547140762204</v>
      </c>
      <c r="Z402" s="79">
        <v>0.45497690778745542</v>
      </c>
      <c r="AA402" s="79">
        <v>0.35913566779503314</v>
      </c>
      <c r="AB402" s="79">
        <v>0.71758903072998692</v>
      </c>
      <c r="AC402" s="79">
        <v>0.15149079507755478</v>
      </c>
      <c r="AD402" s="79">
        <v>8.3599735376377858E-4</v>
      </c>
      <c r="AE402" s="79">
        <v>0.28625892735666297</v>
      </c>
      <c r="AF402" s="79">
        <v>0.53750080972674297</v>
      </c>
      <c r="AG402" s="79">
        <v>5.2337367728087822E-2</v>
      </c>
      <c r="AH402" s="79">
        <v>0.22203364817495969</v>
      </c>
      <c r="AI402" s="79">
        <v>0.26141624874204483</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1.1588241613292734</v>
      </c>
      <c r="Q403" s="79">
        <v>2.3936755411233235</v>
      </c>
      <c r="R403" s="79">
        <v>1.233748658360166</v>
      </c>
      <c r="S403" s="79">
        <v>1.4755557520428537</v>
      </c>
      <c r="T403" s="79">
        <v>0.88142237155256897</v>
      </c>
      <c r="U403" s="79">
        <v>1.3612907741845162</v>
      </c>
      <c r="V403" s="79">
        <v>0.82938648919329316</v>
      </c>
      <c r="W403" s="79">
        <v>0.60308460497456706</v>
      </c>
      <c r="X403" s="79">
        <v>0.69829463875838738</v>
      </c>
      <c r="Y403" s="79">
        <v>0.81722069262318453</v>
      </c>
      <c r="Z403" s="79">
        <v>0.33302084257380282</v>
      </c>
      <c r="AA403" s="79">
        <v>0.2452130087833026</v>
      </c>
      <c r="AB403" s="79">
        <v>0.57362083527560215</v>
      </c>
      <c r="AC403" s="79">
        <v>5.4972915140237354E-2</v>
      </c>
      <c r="AD403" s="79">
        <v>-8.3054007709654765E-2</v>
      </c>
      <c r="AE403" s="79">
        <v>0.17844479175990247</v>
      </c>
      <c r="AF403" s="79">
        <v>0.40862759667883553</v>
      </c>
      <c r="AG403" s="79">
        <v>-3.5869478688857585E-2</v>
      </c>
      <c r="AH403" s="79">
        <v>0.11960287110047271</v>
      </c>
      <c r="AI403" s="79">
        <v>0.15568442477304298</v>
      </c>
      <c r="AJ403" s="79">
        <v>-8.3819931822222499E-2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0.95084301027823914</v>
      </c>
      <c r="Q404" s="79">
        <v>2.0667287902114899</v>
      </c>
      <c r="R404" s="79">
        <v>1.0185492801771869</v>
      </c>
      <c r="S404" s="79">
        <v>1.2370606749431718</v>
      </c>
      <c r="T404" s="79">
        <v>0.70016611295681075</v>
      </c>
      <c r="U404" s="79">
        <v>1.1338039867109633</v>
      </c>
      <c r="V404" s="79">
        <v>0.65314336825964747</v>
      </c>
      <c r="W404" s="79">
        <v>0.44864341085271309</v>
      </c>
      <c r="X404" s="79">
        <v>0.53468090859924267</v>
      </c>
      <c r="Y404" s="79">
        <v>0.64214962470776416</v>
      </c>
      <c r="Z404" s="79">
        <v>0.2045975952432702</v>
      </c>
      <c r="AA404" s="79">
        <v>0.125249169435216</v>
      </c>
      <c r="AB404" s="79">
        <v>0.42201818115439382</v>
      </c>
      <c r="AC404" s="79">
        <v>-4.6663190823774736E-2</v>
      </c>
      <c r="AD404" s="79">
        <v>-0.17139259792200098</v>
      </c>
      <c r="AE404" s="79">
        <v>6.4913403409400341E-2</v>
      </c>
      <c r="AF404" s="79">
        <v>0.27292039355992831</v>
      </c>
      <c r="AG404" s="79">
        <v>-0.12875382711224023</v>
      </c>
      <c r="AH404" s="79">
        <v>1.1740314240751389E-2</v>
      </c>
      <c r="AI404" s="79">
        <v>4.4345770508561214E-2</v>
      </c>
      <c r="AJ404" s="79">
        <v>-0.17208473289444187</v>
      </c>
      <c r="AK404" s="79">
        <v>-9.6340014521132639E-2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0.92312955541237129</v>
      </c>
      <c r="Q405" s="79">
        <v>2.0231631883329144</v>
      </c>
      <c r="R405" s="79">
        <v>0.98987399770904927</v>
      </c>
      <c r="S405" s="79">
        <v>1.2052812443479834</v>
      </c>
      <c r="T405" s="79">
        <v>0.67601374570446759</v>
      </c>
      <c r="U405" s="79">
        <v>1.1034914089347079</v>
      </c>
      <c r="V405" s="79">
        <v>0.62965900079302162</v>
      </c>
      <c r="W405" s="79">
        <v>0.42806414662084769</v>
      </c>
      <c r="X405" s="79">
        <v>0.51287940541836485</v>
      </c>
      <c r="Y405" s="79">
        <v>0.6188214331169658</v>
      </c>
      <c r="Z405" s="79">
        <v>0.18748521822911668</v>
      </c>
      <c r="AA405" s="79">
        <v>0.10926400717167202</v>
      </c>
      <c r="AB405" s="79">
        <v>0.40181715192024486</v>
      </c>
      <c r="AC405" s="79">
        <v>-6.0206185567010205E-2</v>
      </c>
      <c r="AD405" s="79">
        <v>-0.18316370083393521</v>
      </c>
      <c r="AE405" s="79">
        <v>4.9785364204833593E-2</v>
      </c>
      <c r="AF405" s="79">
        <v>0.25483743061062647</v>
      </c>
      <c r="AG405" s="79">
        <v>-0.14113065157334403</v>
      </c>
      <c r="AH405" s="79">
        <v>-2.6323540810788966E-3</v>
      </c>
      <c r="AI405" s="79">
        <v>2.9509912767644815E-2</v>
      </c>
      <c r="AJ405" s="79">
        <v>-0.18384600341534371</v>
      </c>
      <c r="AK405" s="79">
        <v>-0.10917730593295547</v>
      </c>
      <c r="AL405" s="79">
        <v>-1.4205886747347896E-2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0.24267059962059054</v>
      </c>
      <c r="Q406" s="79">
        <v>0.95348046179395318</v>
      </c>
      <c r="R406" s="79">
        <v>0.28579892443715232</v>
      </c>
      <c r="S406" s="79">
        <v>0.42498884619259375</v>
      </c>
      <c r="T406" s="79">
        <v>8.2991523106371326E-2</v>
      </c>
      <c r="U406" s="79">
        <v>0.35921520371889509</v>
      </c>
      <c r="V406" s="79">
        <v>5.3038429986748299E-2</v>
      </c>
      <c r="W406" s="79">
        <v>-7.7226323944945871E-2</v>
      </c>
      <c r="X406" s="79">
        <v>-2.2421161073697647E-2</v>
      </c>
      <c r="Y406" s="79">
        <v>4.6035507752762252E-2</v>
      </c>
      <c r="Z406" s="79">
        <v>-0.23268145714658098</v>
      </c>
      <c r="AA406" s="79">
        <v>-0.28322573741841139</v>
      </c>
      <c r="AB406" s="79">
        <v>-9.4186371462827601E-2</v>
      </c>
      <c r="AC406" s="79">
        <v>-0.39273246588384642</v>
      </c>
      <c r="AD406" s="79">
        <v>-0.47218404978498618</v>
      </c>
      <c r="AE406" s="79">
        <v>-0.3216591132209955</v>
      </c>
      <c r="AF406" s="79">
        <v>-0.18916040891020394</v>
      </c>
      <c r="AG406" s="79">
        <v>-0.44502351118188593</v>
      </c>
      <c r="AH406" s="79">
        <v>-0.35552992407186962</v>
      </c>
      <c r="AI406" s="79">
        <v>-0.33476052249637162</v>
      </c>
      <c r="AJ406" s="79">
        <v>-0.47262493394464944</v>
      </c>
      <c r="AK406" s="79">
        <v>-0.42437618501757496</v>
      </c>
      <c r="AL406" s="79">
        <v>-0.36300840555932046</v>
      </c>
      <c r="AM406" s="79">
        <v>-0.35382897313221928</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0.68119853954081622</v>
      </c>
      <c r="Q407" s="79">
        <v>1.6428471876555497</v>
      </c>
      <c r="R407" s="79">
        <v>0.73954648526077083</v>
      </c>
      <c r="S407" s="79">
        <v>0.92785535266738262</v>
      </c>
      <c r="T407" s="79">
        <v>0.46517006802721089</v>
      </c>
      <c r="U407" s="79">
        <v>0.83887074829931951</v>
      </c>
      <c r="V407" s="79">
        <v>0.42464678178963899</v>
      </c>
      <c r="W407" s="79">
        <v>0.24841269841269828</v>
      </c>
      <c r="X407" s="79">
        <v>0.32255813953488349</v>
      </c>
      <c r="Y407" s="79">
        <v>0.41517258755353986</v>
      </c>
      <c r="Z407" s="79">
        <v>3.8098764066374254E-2</v>
      </c>
      <c r="AA407" s="79">
        <v>-3.0282165039929025E-2</v>
      </c>
      <c r="AB407" s="79">
        <v>0.22546759363085891</v>
      </c>
      <c r="AC407" s="79">
        <v>-0.17843289140473709</v>
      </c>
      <c r="AD407" s="79">
        <v>-0.2859222669959704</v>
      </c>
      <c r="AE407" s="79">
        <v>-8.2278353964536685E-2</v>
      </c>
      <c r="AF407" s="79">
        <v>9.6978021978021842E-2</v>
      </c>
      <c r="AG407" s="79">
        <v>-0.24917700413498733</v>
      </c>
      <c r="AH407" s="79">
        <v>-0.12810188737148998</v>
      </c>
      <c r="AI407" s="79">
        <v>-0.10000313971742547</v>
      </c>
      <c r="AJ407" s="79">
        <v>-0.28651873544509832</v>
      </c>
      <c r="AK407" s="79">
        <v>-0.22124341127179351</v>
      </c>
      <c r="AL407" s="79">
        <v>-0.13821946169772259</v>
      </c>
      <c r="AM407" s="79">
        <v>-0.1258006852375988</v>
      </c>
      <c r="AN407" s="79">
        <v>0.3528915386379271</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0.49386674624136534</v>
      </c>
      <c r="Q408" s="79">
        <v>1.3483612650023289</v>
      </c>
      <c r="R408" s="79">
        <v>0.54571312474603817</v>
      </c>
      <c r="S408" s="79">
        <v>0.71303920100943141</v>
      </c>
      <c r="T408" s="79">
        <v>0.30190979276716795</v>
      </c>
      <c r="U408" s="79">
        <v>0.63396993092238918</v>
      </c>
      <c r="V408" s="79">
        <v>0.26590191604413482</v>
      </c>
      <c r="W408" s="79">
        <v>0.10930516050386022</v>
      </c>
      <c r="X408" s="79">
        <v>0.17518875858745253</v>
      </c>
      <c r="Y408" s="79">
        <v>0.25748340782879592</v>
      </c>
      <c r="Z408" s="79">
        <v>-7.7574012539541964E-2</v>
      </c>
      <c r="AA408" s="79">
        <v>-0.13833542391746015</v>
      </c>
      <c r="AB408" s="79">
        <v>8.8916771972440481E-2</v>
      </c>
      <c r="AC408" s="79">
        <v>-0.26997808142794005</v>
      </c>
      <c r="AD408" s="79">
        <v>-0.36549018186900356</v>
      </c>
      <c r="AE408" s="79">
        <v>-0.18453780616968976</v>
      </c>
      <c r="AF408" s="79">
        <v>-2.5255524646016353E-2</v>
      </c>
      <c r="AG408" s="79">
        <v>-0.33283935272605586</v>
      </c>
      <c r="AH408" s="79">
        <v>-0.22525533663496405</v>
      </c>
      <c r="AI408" s="79">
        <v>-0.20028756290438529</v>
      </c>
      <c r="AJ408" s="79">
        <v>-0.36602018731474811</v>
      </c>
      <c r="AK408" s="79">
        <v>-0.30801833099666043</v>
      </c>
      <c r="AL408" s="79">
        <v>-0.23424553468897405</v>
      </c>
      <c r="AM408" s="79">
        <v>-0.22321055176075244</v>
      </c>
      <c r="AN408" s="79">
        <v>0.20214218208547741</v>
      </c>
      <c r="AO408" s="79">
        <v>-0.11142752559767069</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0.51231326989095305</v>
      </c>
      <c r="Q409" s="79">
        <v>1.3773592340123721</v>
      </c>
      <c r="R409" s="79">
        <v>0.56479985639921004</v>
      </c>
      <c r="S409" s="79">
        <v>0.73419210384604472</v>
      </c>
      <c r="T409" s="79">
        <v>0.31798599892299406</v>
      </c>
      <c r="U409" s="79">
        <v>0.65414647280560023</v>
      </c>
      <c r="V409" s="79">
        <v>0.28153349074189143</v>
      </c>
      <c r="W409" s="79">
        <v>0.12300305151678323</v>
      </c>
      <c r="X409" s="79">
        <v>0.18970019160686757</v>
      </c>
      <c r="Y409" s="79">
        <v>0.27301102933843907</v>
      </c>
      <c r="Z409" s="79">
        <v>-6.6183737713828419E-2</v>
      </c>
      <c r="AA409" s="79">
        <v>-0.1276954414553628</v>
      </c>
      <c r="AB409" s="79">
        <v>0.10236290365531074</v>
      </c>
      <c r="AC409" s="79">
        <v>-0.26096364515406295</v>
      </c>
      <c r="AD409" s="79">
        <v>-0.35765514544724902</v>
      </c>
      <c r="AE409" s="79">
        <v>-0.17446833867422343</v>
      </c>
      <c r="AF409" s="79">
        <v>-1.321921212874376E-2</v>
      </c>
      <c r="AG409" s="79">
        <v>-0.32460113824743686</v>
      </c>
      <c r="AH409" s="79">
        <v>-0.21568865621242123</v>
      </c>
      <c r="AI409" s="79">
        <v>-0.1904125761153225</v>
      </c>
      <c r="AJ409" s="79">
        <v>-0.35819169549144181</v>
      </c>
      <c r="AK409" s="79">
        <v>-0.29947362227048541</v>
      </c>
      <c r="AL409" s="79">
        <v>-0.22478986677904994</v>
      </c>
      <c r="AM409" s="79">
        <v>-0.21361862198271298</v>
      </c>
      <c r="AN409" s="79">
        <v>0.21698644061643466</v>
      </c>
      <c r="AO409" s="79">
        <v>-0.10045527977676605</v>
      </c>
      <c r="AP409" s="79">
        <v>1.2348172081613023E-2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0.16343696597305993</v>
      </c>
      <c r="Q410" s="79">
        <v>0.82892504437710235</v>
      </c>
      <c r="R410" s="79">
        <v>0.20381539561274181</v>
      </c>
      <c r="S410" s="79">
        <v>0.33413046085257375</v>
      </c>
      <c r="T410" s="79">
        <v>1.3939150247956132E-2</v>
      </c>
      <c r="U410" s="79">
        <v>0.27255059643479423</v>
      </c>
      <c r="V410" s="79">
        <v>-1.4104110605919892E-2</v>
      </c>
      <c r="W410" s="79">
        <v>-0.13606308359022473</v>
      </c>
      <c r="X410" s="79">
        <v>-8.4752340075368734E-2</v>
      </c>
      <c r="Y410" s="79">
        <v>-2.0660521129627123E-2</v>
      </c>
      <c r="Z410" s="79">
        <v>-0.28160627787861353</v>
      </c>
      <c r="AA410" s="79">
        <v>-0.32892781594727361</v>
      </c>
      <c r="AB410" s="79">
        <v>-0.15194174542787323</v>
      </c>
      <c r="AC410" s="79">
        <v>-0.43145231114202609</v>
      </c>
      <c r="AD410" s="79">
        <v>-0.50583800091686959</v>
      </c>
      <c r="AE410" s="79">
        <v>-0.36491065013479929</v>
      </c>
      <c r="AF410" s="79">
        <v>-0.24086016516655845</v>
      </c>
      <c r="AG410" s="79">
        <v>-0.48040923915471562</v>
      </c>
      <c r="AH410" s="79">
        <v>-0.39662183202275891</v>
      </c>
      <c r="AI410" s="79">
        <v>-0.37717670347344651</v>
      </c>
      <c r="AJ410" s="79">
        <v>-0.50625077396325924</v>
      </c>
      <c r="AK410" s="79">
        <v>-0.46107840239443781</v>
      </c>
      <c r="AL410" s="79">
        <v>-0.40362347977599455</v>
      </c>
      <c r="AM410" s="79">
        <v>-0.39502933502387599</v>
      </c>
      <c r="AN410" s="79">
        <v>-6.3760769484465185E-2</v>
      </c>
      <c r="AO410" s="79">
        <v>-0.30797170077792946</v>
      </c>
      <c r="AP410" s="79">
        <v>-0.22119093359543701</v>
      </c>
      <c r="AQ410" s="79">
        <v>-0.23069049968929334</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0.86933146388778348</v>
      </c>
      <c r="Q411" s="79">
        <v>1.9385924897848259</v>
      </c>
      <c r="R411" s="79">
        <v>0.93420878100543825</v>
      </c>
      <c r="S411" s="79">
        <v>1.1435901732045992</v>
      </c>
      <c r="T411" s="79">
        <v>0.62912853163549554</v>
      </c>
      <c r="U411" s="79">
        <v>1.0446478312773575</v>
      </c>
      <c r="V411" s="79">
        <v>0.58407052557470396</v>
      </c>
      <c r="W411" s="79">
        <v>0.38811513463324043</v>
      </c>
      <c r="X411" s="79">
        <v>0.47055775085832724</v>
      </c>
      <c r="Y411" s="79">
        <v>0.57353613063919473</v>
      </c>
      <c r="Z411" s="79">
        <v>0.15426621939745111</v>
      </c>
      <c r="AA411" s="79">
        <v>7.8233187425388026E-2</v>
      </c>
      <c r="AB411" s="79">
        <v>0.36260237971340242</v>
      </c>
      <c r="AC411" s="79">
        <v>-8.6496205134759072E-2</v>
      </c>
      <c r="AD411" s="79">
        <v>-0.20601407711746056</v>
      </c>
      <c r="AE411" s="79">
        <v>2.0418414409007574E-2</v>
      </c>
      <c r="AF411" s="79">
        <v>0.21973430469252186</v>
      </c>
      <c r="AG411" s="79">
        <v>-0.16515687054766193</v>
      </c>
      <c r="AH411" s="79">
        <v>-3.0532957942009806E-2</v>
      </c>
      <c r="AI411" s="79">
        <v>7.101533563929214E-4</v>
      </c>
      <c r="AJ411" s="79">
        <v>-0.20667729280135932</v>
      </c>
      <c r="AK411" s="79">
        <v>-0.13409739552999894</v>
      </c>
      <c r="AL411" s="79">
        <v>-4.1782729805013921E-2</v>
      </c>
      <c r="AM411" s="79">
        <v>-2.7974241970948222E-2</v>
      </c>
      <c r="AN411" s="79">
        <v>0.50428558015175029</v>
      </c>
      <c r="AO411" s="79">
        <v>0.11190404935656903</v>
      </c>
      <c r="AP411" s="79">
        <v>0.25133748949904933</v>
      </c>
      <c r="AQ411" s="79">
        <v>0.23607423217451079</v>
      </c>
      <c r="AR411" s="79">
        <v>0.60673205215233716</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0.34647768088864356</v>
      </c>
      <c r="Q412" s="79">
        <v>1.1166653839405885</v>
      </c>
      <c r="R412" s="79">
        <v>0.39320875089009566</v>
      </c>
      <c r="S412" s="79">
        <v>0.54402596915015589</v>
      </c>
      <c r="T412" s="79">
        <v>0.17345973655411853</v>
      </c>
      <c r="U412" s="79">
        <v>0.47275789407971941</v>
      </c>
      <c r="V412" s="79">
        <v>0.14100449751372809</v>
      </c>
      <c r="W412" s="79">
        <v>-1.4198477130359006E-4</v>
      </c>
      <c r="X412" s="79">
        <v>5.9241353521348787E-2</v>
      </c>
      <c r="Y412" s="79">
        <v>0.13341658283067373</v>
      </c>
      <c r="Z412" s="79">
        <v>-0.16858313667389224</v>
      </c>
      <c r="AA412" s="79">
        <v>-0.22334965750682961</v>
      </c>
      <c r="AB412" s="79">
        <v>-1.8518797948191272E-2</v>
      </c>
      <c r="AC412" s="79">
        <v>-0.3420040827671198</v>
      </c>
      <c r="AD412" s="79">
        <v>-0.42809269262624011</v>
      </c>
      <c r="AE412" s="79">
        <v>-0.26499358368902565</v>
      </c>
      <c r="AF412" s="79">
        <v>-0.12142653691442951</v>
      </c>
      <c r="AG412" s="79">
        <v>-0.39866328547590224</v>
      </c>
      <c r="AH412" s="79">
        <v>-0.30169380888001934</v>
      </c>
      <c r="AI412" s="79">
        <v>-0.27918942543732755</v>
      </c>
      <c r="AJ412" s="79">
        <v>-0.42857040625447368</v>
      </c>
      <c r="AK412" s="79">
        <v>-0.37629117507209847</v>
      </c>
      <c r="AL412" s="79">
        <v>-0.30979700888560885</v>
      </c>
      <c r="AM412" s="79">
        <v>-0.29985076819230611</v>
      </c>
      <c r="AN412" s="79">
        <v>8.35354769797782E-2</v>
      </c>
      <c r="AO412" s="79">
        <v>-0.19909656758540523</v>
      </c>
      <c r="AP412" s="79">
        <v>-9.8662792865266705E-2</v>
      </c>
      <c r="AQ412" s="79">
        <v>-0.10965690264310597</v>
      </c>
      <c r="AR412" s="79">
        <v>0.15732757361933611</v>
      </c>
      <c r="AS412" s="79">
        <v>-0.27970094822655112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1.0874717121743489</v>
      </c>
      <c r="Q413" s="79">
        <v>2.2815093601837821</v>
      </c>
      <c r="R413" s="79">
        <v>1.1599198396793589</v>
      </c>
      <c r="S413" s="79">
        <v>1.3937348380972472</v>
      </c>
      <c r="T413" s="79">
        <v>0.81923847695390806</v>
      </c>
      <c r="U413" s="79">
        <v>1.2832464929859719</v>
      </c>
      <c r="V413" s="79">
        <v>0.76892246030522615</v>
      </c>
      <c r="W413" s="79">
        <v>0.55010020040080165</v>
      </c>
      <c r="X413" s="79">
        <v>0.64216339656056287</v>
      </c>
      <c r="Y413" s="79">
        <v>0.75715876196838128</v>
      </c>
      <c r="Z413" s="79">
        <v>0.28896245949843635</v>
      </c>
      <c r="AA413" s="79">
        <v>0.20405680927071548</v>
      </c>
      <c r="AB413" s="79">
        <v>0.52161025347398104</v>
      </c>
      <c r="AC413" s="79">
        <v>2.0104442461565574E-2</v>
      </c>
      <c r="AD413" s="79">
        <v>-0.11336047891962264</v>
      </c>
      <c r="AE413" s="79">
        <v>0.1394953842110451</v>
      </c>
      <c r="AF413" s="79">
        <v>0.36207029443502387</v>
      </c>
      <c r="AG413" s="79">
        <v>-6.7735470941883674E-2</v>
      </c>
      <c r="AH413" s="79">
        <v>8.25982792652976E-2</v>
      </c>
      <c r="AI413" s="79">
        <v>0.11748728225682142</v>
      </c>
      <c r="AJ413" s="79">
        <v>-0.11410108806570192</v>
      </c>
      <c r="AK413" s="79">
        <v>-3.3051533530637341E-2</v>
      </c>
      <c r="AL413" s="79">
        <v>7.0035723621155441E-2</v>
      </c>
      <c r="AM413" s="79">
        <v>8.5455582698243202E-2</v>
      </c>
      <c r="AN413" s="79">
        <v>0.67982706987007746</v>
      </c>
      <c r="AO413" s="79">
        <v>0.24165686745391624</v>
      </c>
      <c r="AP413" s="79">
        <v>0.39736138944555782</v>
      </c>
      <c r="AQ413" s="79">
        <v>0.38031699763162707</v>
      </c>
      <c r="AR413" s="79">
        <v>0.79422845691382771</v>
      </c>
      <c r="AS413" s="79">
        <v>0.11669425808138023</v>
      </c>
      <c r="AT413" s="79">
        <v>0.55032032227720751</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1.0373207800733253</v>
      </c>
      <c r="Q414" s="79">
        <v>2.202672002938816</v>
      </c>
      <c r="R414" s="79">
        <v>1.108028361298278</v>
      </c>
      <c r="S414" s="79">
        <v>1.3362260188719917</v>
      </c>
      <c r="T414" s="79">
        <v>0.7755317743427137</v>
      </c>
      <c r="U414" s="79">
        <v>1.2283921257761921</v>
      </c>
      <c r="V414" s="79">
        <v>0.72642458611543048</v>
      </c>
      <c r="W414" s="79">
        <v>0.51285947064781778</v>
      </c>
      <c r="X414" s="79">
        <v>0.6027108739134841</v>
      </c>
      <c r="Y414" s="79">
        <v>0.71494350738636636</v>
      </c>
      <c r="Z414" s="79">
        <v>0.25799549194142868</v>
      </c>
      <c r="AA414" s="79">
        <v>0.17512967654103984</v>
      </c>
      <c r="AB414" s="79">
        <v>0.48505398683757783</v>
      </c>
      <c r="AC414" s="79">
        <v>-4.4032853948057331E-3</v>
      </c>
      <c r="AD414" s="79">
        <v>-0.13466174885322552</v>
      </c>
      <c r="AE414" s="79">
        <v>0.112119321910554</v>
      </c>
      <c r="AF414" s="79">
        <v>0.32934693130888121</v>
      </c>
      <c r="AG414" s="79">
        <v>-9.0132869107479155E-2</v>
      </c>
      <c r="AH414" s="79">
        <v>5.6589154217291139E-2</v>
      </c>
      <c r="AI414" s="79">
        <v>9.0639958535321183E-2</v>
      </c>
      <c r="AJ414" s="79">
        <v>-0.13538456506885127</v>
      </c>
      <c r="AK414" s="79">
        <v>-5.6282203725723345E-2</v>
      </c>
      <c r="AL414" s="79">
        <v>4.4328410507389962E-2</v>
      </c>
      <c r="AM414" s="79">
        <v>5.9377811723385625E-2</v>
      </c>
      <c r="AN414" s="79">
        <v>0.639469687860448</v>
      </c>
      <c r="AO414" s="79">
        <v>0.21182640369755279</v>
      </c>
      <c r="AP414" s="79">
        <v>0.36379016749607307</v>
      </c>
      <c r="AQ414" s="79">
        <v>0.3471552624941448</v>
      </c>
      <c r="AR414" s="79">
        <v>0.75112261313562279</v>
      </c>
      <c r="AS414" s="79">
        <v>8.9865986546956378E-2</v>
      </c>
      <c r="AT414" s="79">
        <v>0.51307430415685884</v>
      </c>
      <c r="AU414" s="79">
        <v>-2.4024724171608225E-2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1.1653766483109442</v>
      </c>
      <c r="Q415" s="79">
        <v>2.4039760626764699</v>
      </c>
      <c r="R415" s="79">
        <v>1.2405285570042583</v>
      </c>
      <c r="S415" s="79">
        <v>1.4830695862532666</v>
      </c>
      <c r="T415" s="79">
        <v>0.88713288555248271</v>
      </c>
      <c r="U415" s="79">
        <v>1.368457790069801</v>
      </c>
      <c r="V415" s="79">
        <v>0.83493906330729739</v>
      </c>
      <c r="W415" s="79">
        <v>0.60795030510557968</v>
      </c>
      <c r="X415" s="79">
        <v>0.70344932143743144</v>
      </c>
      <c r="Y415" s="79">
        <v>0.82273634097682569</v>
      </c>
      <c r="Z415" s="79">
        <v>0.3370668421849442</v>
      </c>
      <c r="AA415" s="79">
        <v>0.24899249308573693</v>
      </c>
      <c r="AB415" s="79">
        <v>0.57839710664681043</v>
      </c>
      <c r="AC415" s="79">
        <v>5.8174980605455916E-2</v>
      </c>
      <c r="AD415" s="79">
        <v>-8.0270883087926265E-2</v>
      </c>
      <c r="AE415" s="79">
        <v>0.18202162043124276</v>
      </c>
      <c r="AF415" s="79">
        <v>0.41290307874661875</v>
      </c>
      <c r="AG415" s="79">
        <v>-3.2943139062552397E-2</v>
      </c>
      <c r="AH415" s="79">
        <v>0.1230011021231467</v>
      </c>
      <c r="AI415" s="79">
        <v>0.15919217092666327</v>
      </c>
      <c r="AJ415" s="79">
        <v>-8.103913194183536E-2</v>
      </c>
      <c r="AK415" s="79">
        <v>3.0352110649143156E-3</v>
      </c>
      <c r="AL415" s="79">
        <v>0.10996970894244702</v>
      </c>
      <c r="AM415" s="79">
        <v>0.12596504079343146</v>
      </c>
      <c r="AN415" s="79">
        <v>0.74251861190895829</v>
      </c>
      <c r="AO415" s="79">
        <v>0.28799579429944727</v>
      </c>
      <c r="AP415" s="79">
        <v>0.44951124573803353</v>
      </c>
      <c r="AQ415" s="79">
        <v>0.43183075320570391</v>
      </c>
      <c r="AR415" s="79">
        <v>0.86118948567178744</v>
      </c>
      <c r="AS415" s="79">
        <v>0.15836955090214674</v>
      </c>
      <c r="AT415" s="79">
        <v>0.60817864198227678</v>
      </c>
      <c r="AU415" s="79">
        <v>3.7320235614329976E-2</v>
      </c>
      <c r="AV415" s="79">
        <v>6.2855034656353975E-2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1.2658322117267033</v>
      </c>
      <c r="Q416" s="79">
        <v>2.5618923926122581</v>
      </c>
      <c r="R416" s="79">
        <v>1.3444705472896545</v>
      </c>
      <c r="S416" s="79">
        <v>1.5982634738765473</v>
      </c>
      <c r="T416" s="79">
        <v>0.97468024014617616</v>
      </c>
      <c r="U416" s="79">
        <v>1.4783346384755938</v>
      </c>
      <c r="V416" s="79">
        <v>0.9200650563219086</v>
      </c>
      <c r="W416" s="79">
        <v>0.6825458975028279</v>
      </c>
      <c r="X416" s="79">
        <v>0.78247527817741425</v>
      </c>
      <c r="Y416" s="79">
        <v>0.90729622862225323</v>
      </c>
      <c r="Z416" s="79">
        <v>0.39909568278456392</v>
      </c>
      <c r="AA416" s="79">
        <v>0.30693541248169981</v>
      </c>
      <c r="AB416" s="79">
        <v>0.65162167511423597</v>
      </c>
      <c r="AC416" s="79">
        <v>0.10726554595910821</v>
      </c>
      <c r="AD416" s="79">
        <v>-3.7603060517035783E-2</v>
      </c>
      <c r="AE416" s="79">
        <v>0.23685764535219592</v>
      </c>
      <c r="AF416" s="79">
        <v>0.47845009336786942</v>
      </c>
      <c r="AG416" s="79">
        <v>1.192029931262519E-2</v>
      </c>
      <c r="AH416" s="79">
        <v>0.17509906324150246</v>
      </c>
      <c r="AI416" s="79">
        <v>0.21296909824709365</v>
      </c>
      <c r="AJ416" s="79">
        <v>-3.840694976243203E-2</v>
      </c>
      <c r="AK416" s="79">
        <v>4.9567747255311864E-2</v>
      </c>
      <c r="AL416" s="79">
        <v>0.16146312121934345</v>
      </c>
      <c r="AM416" s="79">
        <v>0.17820050414692282</v>
      </c>
      <c r="AN416" s="79">
        <v>0.82335706052633917</v>
      </c>
      <c r="AO416" s="79">
        <v>0.34774814421714134</v>
      </c>
      <c r="AP416" s="79">
        <v>0.51675657646683493</v>
      </c>
      <c r="AQ416" s="79">
        <v>0.498255855342778</v>
      </c>
      <c r="AR416" s="79">
        <v>0.94753328112764301</v>
      </c>
      <c r="AS416" s="79">
        <v>0.21210831545855899</v>
      </c>
      <c r="AT416" s="79">
        <v>0.68278482732168833</v>
      </c>
      <c r="AU416" s="79">
        <v>8.5443313321152015E-2</v>
      </c>
      <c r="AV416" s="79">
        <v>0.11216271580224772</v>
      </c>
      <c r="AW416" s="79">
        <v>4.6391727505751601E-2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1.1101312682748539</v>
      </c>
      <c r="Q417" s="79">
        <v>2.3171302239338183</v>
      </c>
      <c r="R417" s="79">
        <v>1.1833658219623133</v>
      </c>
      <c r="S417" s="79">
        <v>1.4197188878629323</v>
      </c>
      <c r="T417" s="79">
        <v>0.83898635477582861</v>
      </c>
      <c r="U417" s="79">
        <v>1.3080311890838205</v>
      </c>
      <c r="V417" s="79">
        <v>0.7881241565452094</v>
      </c>
      <c r="W417" s="79">
        <v>0.56692657569850557</v>
      </c>
      <c r="X417" s="79">
        <v>0.65998912008703925</v>
      </c>
      <c r="Y417" s="79">
        <v>0.7762327629774024</v>
      </c>
      <c r="Z417" s="79">
        <v>0.30295417828059262</v>
      </c>
      <c r="AA417" s="79">
        <v>0.21712687515891191</v>
      </c>
      <c r="AB417" s="79">
        <v>0.53812736970631725</v>
      </c>
      <c r="AC417" s="79">
        <v>3.1177700943356059E-2</v>
      </c>
      <c r="AD417" s="79">
        <v>-0.10373598539874097</v>
      </c>
      <c r="AE417" s="79">
        <v>0.15186463426325381</v>
      </c>
      <c r="AF417" s="79">
        <v>0.37685560053981104</v>
      </c>
      <c r="AG417" s="79">
        <v>-5.7615716852042871E-2</v>
      </c>
      <c r="AH417" s="79">
        <v>9.434990986237532E-2</v>
      </c>
      <c r="AI417" s="79">
        <v>0.12961763382816022</v>
      </c>
      <c r="AJ417" s="79">
        <v>-0.10448463387507621</v>
      </c>
      <c r="AK417" s="79">
        <v>-2.2555284458386501E-2</v>
      </c>
      <c r="AL417" s="79">
        <v>8.1650987371811243E-2</v>
      </c>
      <c r="AM417" s="79">
        <v>9.7238229393434919E-2</v>
      </c>
      <c r="AN417" s="79">
        <v>0.69806163348446038</v>
      </c>
      <c r="AO417" s="79">
        <v>0.25513508288627917</v>
      </c>
      <c r="AP417" s="79">
        <v>0.41252978124323159</v>
      </c>
      <c r="AQ417" s="79">
        <v>0.39530037214247754</v>
      </c>
      <c r="AR417" s="79">
        <v>0.81370485036119711</v>
      </c>
      <c r="AS417" s="79">
        <v>0.12881600135604721</v>
      </c>
      <c r="AT417" s="79">
        <v>0.56714908700322231</v>
      </c>
      <c r="AU417" s="79">
        <v>1.0855024270916938E-2</v>
      </c>
      <c r="AV417" s="79">
        <v>3.5738352503776091E-2</v>
      </c>
      <c r="AW417" s="79">
        <v>-2.5513058007337143E-2</v>
      </c>
      <c r="AX417" s="79">
        <v>-6.87168902648779E-2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1.2499749100894244</v>
      </c>
      <c r="Q418" s="79">
        <v>2.5369646853544734</v>
      </c>
      <c r="R418" s="79">
        <v>1.3280628996025572</v>
      </c>
      <c r="S418" s="79">
        <v>1.5800796704046272</v>
      </c>
      <c r="T418" s="79">
        <v>0.96086054950751676</v>
      </c>
      <c r="U418" s="79">
        <v>1.4609901503369618</v>
      </c>
      <c r="V418" s="79">
        <v>0.90662758703194157</v>
      </c>
      <c r="W418" s="79">
        <v>0.67077069293243452</v>
      </c>
      <c r="X418" s="79">
        <v>0.77000072335346625</v>
      </c>
      <c r="Y418" s="79">
        <v>0.89394812126797585</v>
      </c>
      <c r="Z418" s="79">
        <v>0.38930418889260326</v>
      </c>
      <c r="AA418" s="79">
        <v>0.29778889715328954</v>
      </c>
      <c r="AB418" s="79">
        <v>0.64006289200690436</v>
      </c>
      <c r="AC418" s="79">
        <v>9.9516409167792322E-2</v>
      </c>
      <c r="AD418" s="79">
        <v>-4.4338342364117357E-2</v>
      </c>
      <c r="AE418" s="79">
        <v>0.22820156540805125</v>
      </c>
      <c r="AF418" s="79">
        <v>0.4681032420145948</v>
      </c>
      <c r="AG418" s="79">
        <v>4.8384309659581124E-3</v>
      </c>
      <c r="AH418" s="79">
        <v>0.16687519732457104</v>
      </c>
      <c r="AI418" s="79">
        <v>0.20448020098097847</v>
      </c>
      <c r="AJ418" s="79">
        <v>-4.5136605635012386E-2</v>
      </c>
      <c r="AK418" s="79">
        <v>4.2222405322731735E-2</v>
      </c>
      <c r="AL418" s="79">
        <v>0.1533346856898144</v>
      </c>
      <c r="AM418" s="79">
        <v>0.16995493296704522</v>
      </c>
      <c r="AN418" s="79">
        <v>0.8105963968057035</v>
      </c>
      <c r="AO418" s="79">
        <v>0.33831600323894956</v>
      </c>
      <c r="AP418" s="79">
        <v>0.50614163930649136</v>
      </c>
      <c r="AQ418" s="79">
        <v>0.48777039445779719</v>
      </c>
      <c r="AR418" s="79">
        <v>0.93390357698289239</v>
      </c>
      <c r="AS418" s="79">
        <v>0.2036254423332656</v>
      </c>
      <c r="AT418" s="79">
        <v>0.67100795061414897</v>
      </c>
      <c r="AU418" s="79">
        <v>7.7846898220148425E-2</v>
      </c>
      <c r="AV418" s="79">
        <v>0.10437930643815714</v>
      </c>
      <c r="AW418" s="79">
        <v>3.9068612772040864E-2</v>
      </c>
      <c r="AX418" s="79">
        <v>-6.9984447900468373E-3</v>
      </c>
      <c r="AY418" s="79">
        <v>6.6272484521259251E-2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0.9676761199421966</v>
      </c>
      <c r="Q419" s="79">
        <v>2.0931904694769492</v>
      </c>
      <c r="R419" s="79">
        <v>1.0359666024405909</v>
      </c>
      <c r="S419" s="79">
        <v>1.2563634519825575</v>
      </c>
      <c r="T419" s="79">
        <v>0.71483622350674392</v>
      </c>
      <c r="U419" s="79">
        <v>1.1522157996146436</v>
      </c>
      <c r="V419" s="79">
        <v>0.6674077367718988</v>
      </c>
      <c r="W419" s="79">
        <v>0.46114322414900449</v>
      </c>
      <c r="X419" s="79">
        <v>0.54792310794461607</v>
      </c>
      <c r="Y419" s="79">
        <v>0.6563191322343539</v>
      </c>
      <c r="Z419" s="79">
        <v>0.21499162660039994</v>
      </c>
      <c r="AA419" s="79">
        <v>0.13495853229454646</v>
      </c>
      <c r="AB419" s="79">
        <v>0.43428825509750379</v>
      </c>
      <c r="AC419" s="79">
        <v>-3.8437196742753386E-2</v>
      </c>
      <c r="AD419" s="79">
        <v>-0.16424284820146531</v>
      </c>
      <c r="AE419" s="79">
        <v>7.4102151047095652E-2</v>
      </c>
      <c r="AF419" s="79">
        <v>0.28390395731436191</v>
      </c>
      <c r="AG419" s="79">
        <v>-0.12123616305867234</v>
      </c>
      <c r="AH419" s="79">
        <v>2.047025077143733E-2</v>
      </c>
      <c r="AI419" s="79">
        <v>5.3357047576700817E-2</v>
      </c>
      <c r="AJ419" s="79">
        <v>-0.16494095535302669</v>
      </c>
      <c r="AK419" s="79">
        <v>-8.8542663553190612E-2</v>
      </c>
      <c r="AL419" s="79">
        <v>8.6286336600486443E-3</v>
      </c>
      <c r="AM419" s="79">
        <v>2.316357959579762E-2</v>
      </c>
      <c r="AN419" s="79">
        <v>0.58342534259920786</v>
      </c>
      <c r="AO419" s="79">
        <v>0.17040080256055043</v>
      </c>
      <c r="AP419" s="79">
        <v>0.31716977092699639</v>
      </c>
      <c r="AQ419" s="79">
        <v>0.30110352075670005</v>
      </c>
      <c r="AR419" s="79">
        <v>0.69126147568854135</v>
      </c>
      <c r="AS419" s="79">
        <v>5.2609533383597272E-2</v>
      </c>
      <c r="AT419" s="79">
        <v>0.46135071369588293</v>
      </c>
      <c r="AU419" s="79">
        <v>-5.7387887717707524E-2</v>
      </c>
      <c r="AV419" s="79">
        <v>-3.4184435172070517E-2</v>
      </c>
      <c r="AW419" s="79">
        <v>-9.1300757548558487E-2</v>
      </c>
      <c r="AX419" s="79">
        <v>-0.13158789527371645</v>
      </c>
      <c r="AY419" s="79">
        <v>-6.7510088341149535E-2</v>
      </c>
      <c r="AZ419" s="79">
        <v>-0.12546752805168296</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1.2400372230410803</v>
      </c>
      <c r="Q420" s="79">
        <v>2.521342623087699</v>
      </c>
      <c r="R420" s="79">
        <v>1.3177803135962132</v>
      </c>
      <c r="S420" s="79">
        <v>1.5686839769640915</v>
      </c>
      <c r="T420" s="79">
        <v>0.95219982249270962</v>
      </c>
      <c r="U420" s="79">
        <v>1.4501204513756814</v>
      </c>
      <c r="V420" s="79">
        <v>0.89820639611434605</v>
      </c>
      <c r="W420" s="79">
        <v>0.66339123452094162</v>
      </c>
      <c r="X420" s="79">
        <v>0.76218298583774868</v>
      </c>
      <c r="Y420" s="79">
        <v>0.88558293300273772</v>
      </c>
      <c r="Z420" s="79">
        <v>0.38316791146912776</v>
      </c>
      <c r="AA420" s="79">
        <v>0.29205682438354813</v>
      </c>
      <c r="AB420" s="79">
        <v>0.63281906378140695</v>
      </c>
      <c r="AC420" s="79">
        <v>9.4660066134885243E-2</v>
      </c>
      <c r="AD420" s="79">
        <v>-4.8559307866932522E-2</v>
      </c>
      <c r="AE420" s="79">
        <v>0.22277684589914509</v>
      </c>
      <c r="AF420" s="79">
        <v>0.46161892500804624</v>
      </c>
      <c r="AG420" s="79">
        <v>4.0026153735240667E-4</v>
      </c>
      <c r="AH420" s="79">
        <v>0.16172134406003602</v>
      </c>
      <c r="AI420" s="79">
        <v>0.19916025397196949</v>
      </c>
      <c r="AJ420" s="79">
        <v>-4.9354045369369971E-2</v>
      </c>
      <c r="AK420" s="79">
        <v>3.7619118391653002E-2</v>
      </c>
      <c r="AL420" s="79">
        <v>0.14824063814422195</v>
      </c>
      <c r="AM420" s="79">
        <v>0.16478747712904626</v>
      </c>
      <c r="AN420" s="79">
        <v>0.80259935635799506</v>
      </c>
      <c r="AO420" s="79">
        <v>0.3324049303854969</v>
      </c>
      <c r="AP420" s="79">
        <v>0.4994893143428708</v>
      </c>
      <c r="AQ420" s="79">
        <v>0.48119921159099566</v>
      </c>
      <c r="AR420" s="79">
        <v>0.92536191349875818</v>
      </c>
      <c r="AS420" s="79">
        <v>0.19830927062144091</v>
      </c>
      <c r="AT420" s="79">
        <v>0.66362744428315246</v>
      </c>
      <c r="AU420" s="79">
        <v>7.3086265062637143E-2</v>
      </c>
      <c r="AV420" s="79">
        <v>9.9501484965199713E-2</v>
      </c>
      <c r="AW420" s="79">
        <v>3.4479255508908041E-2</v>
      </c>
      <c r="AX420" s="79">
        <v>-1.1384333117043E-2</v>
      </c>
      <c r="AY420" s="79">
        <v>6.1562973223192638E-2</v>
      </c>
      <c r="AZ420" s="79">
        <v>-4.4167990513054554E-3</v>
      </c>
      <c r="BA420" s="79">
        <v>0.13841764929631034</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1.0521555342547921</v>
      </c>
      <c r="Q421" s="79">
        <v>2.2259922637206033</v>
      </c>
      <c r="R421" s="79">
        <v>1.1233779728338236</v>
      </c>
      <c r="S421" s="79">
        <v>1.3532372519783784</v>
      </c>
      <c r="T421" s="79">
        <v>0.78846031150356766</v>
      </c>
      <c r="U421" s="79">
        <v>1.2446181662353761</v>
      </c>
      <c r="V421" s="79">
        <v>0.73899554921479138</v>
      </c>
      <c r="W421" s="79">
        <v>0.52387535905266513</v>
      </c>
      <c r="X421" s="79">
        <v>0.61438101544005053</v>
      </c>
      <c r="Y421" s="79">
        <v>0.72743087099449866</v>
      </c>
      <c r="Z421" s="79">
        <v>0.26715558791986999</v>
      </c>
      <c r="AA421" s="79">
        <v>0.18368638496581996</v>
      </c>
      <c r="AB421" s="79">
        <v>0.49586740957219005</v>
      </c>
      <c r="AC421" s="79">
        <v>2.8461535102019147E-3</v>
      </c>
      <c r="AD421" s="79">
        <v>-0.12836078713667107</v>
      </c>
      <c r="AE421" s="79">
        <v>0.12021722034774018</v>
      </c>
      <c r="AF421" s="79">
        <v>0.33902657289538918</v>
      </c>
      <c r="AG421" s="79">
        <v>-8.3507670289205041E-2</v>
      </c>
      <c r="AH421" s="79">
        <v>6.4282709658792778E-2</v>
      </c>
      <c r="AI421" s="79">
        <v>9.8581454957290829E-2</v>
      </c>
      <c r="AJ421" s="79">
        <v>-0.12908886653960738</v>
      </c>
      <c r="AK421" s="79">
        <v>-4.9410521238932699E-2</v>
      </c>
      <c r="AL421" s="79">
        <v>5.1932689325986992E-2</v>
      </c>
      <c r="AM421" s="79">
        <v>6.7091672778516617E-2</v>
      </c>
      <c r="AN421" s="79">
        <v>0.65140748874347865</v>
      </c>
      <c r="AO421" s="79">
        <v>0.22065031939374335</v>
      </c>
      <c r="AP421" s="79">
        <v>0.37372060755626707</v>
      </c>
      <c r="AQ421" s="79">
        <v>0.35696457546971405</v>
      </c>
      <c r="AR421" s="79">
        <v>0.7638734149541464</v>
      </c>
      <c r="AS421" s="79">
        <v>9.7801847290782937E-2</v>
      </c>
      <c r="AT421" s="79">
        <v>0.52409175687221032</v>
      </c>
      <c r="AU421" s="79">
        <v>-1.6918158801189517E-2</v>
      </c>
      <c r="AV421" s="79">
        <v>7.2815014339239021E-3</v>
      </c>
      <c r="AW421" s="79">
        <v>-5.2287030131440558E-2</v>
      </c>
      <c r="AX421" s="79">
        <v>-9.4303839607380452E-2</v>
      </c>
      <c r="AY421" s="79">
        <v>-2.7474941910822441E-2</v>
      </c>
      <c r="AZ421" s="79">
        <v>-8.7920703003203649E-2</v>
      </c>
      <c r="BA421" s="79">
        <v>4.2933597382417442E-2</v>
      </c>
      <c r="BB421" s="79">
        <v>-8.3874360146220878E-2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1.1398810273830187</v>
      </c>
      <c r="Q422" s="79">
        <v>2.3638968998160834</v>
      </c>
      <c r="R422" s="79">
        <v>1.2141480809738499</v>
      </c>
      <c r="S422" s="79">
        <v>1.4538333787980158</v>
      </c>
      <c r="T422" s="79">
        <v>0.86491336788649209</v>
      </c>
      <c r="U422" s="79">
        <v>1.3405710471114736</v>
      </c>
      <c r="V422" s="79">
        <v>0.81333408718435929</v>
      </c>
      <c r="W422" s="79">
        <v>0.58901794454747902</v>
      </c>
      <c r="X422" s="79">
        <v>0.68339253445620218</v>
      </c>
      <c r="Y422" s="79">
        <v>0.80127504239057334</v>
      </c>
      <c r="Z422" s="79">
        <v>0.32132392309960334</v>
      </c>
      <c r="AA422" s="79">
        <v>0.23428658075848532</v>
      </c>
      <c r="AB422" s="79">
        <v>0.55981271194753635</v>
      </c>
      <c r="AC422" s="79">
        <v>4.5715795640116963E-2</v>
      </c>
      <c r="AD422" s="79">
        <v>-9.1099976003219757E-2</v>
      </c>
      <c r="AE422" s="79">
        <v>0.16810423788874856</v>
      </c>
      <c r="AF422" s="79">
        <v>0.39626724713195638</v>
      </c>
      <c r="AG422" s="79">
        <v>-4.4329479245653114E-2</v>
      </c>
      <c r="AH422" s="79">
        <v>0.10977864014466923</v>
      </c>
      <c r="AI422" s="79">
        <v>0.14554358734393247</v>
      </c>
      <c r="AJ422" s="79">
        <v>-9.1859179326147969E-2</v>
      </c>
      <c r="AK422" s="79">
        <v>-8.7747461259608181E-3</v>
      </c>
      <c r="AL422" s="79">
        <v>9.6900681453510676E-2</v>
      </c>
      <c r="AM422" s="79">
        <v>0.11270768074913706</v>
      </c>
      <c r="AN422" s="79">
        <v>0.72200181450849676</v>
      </c>
      <c r="AO422" s="79">
        <v>0.27283064852499922</v>
      </c>
      <c r="AP422" s="79">
        <v>0.43244438151331355</v>
      </c>
      <c r="AQ422" s="79">
        <v>0.4149720629888522</v>
      </c>
      <c r="AR422" s="79">
        <v>0.8392754313021964</v>
      </c>
      <c r="AS422" s="79">
        <v>0.1447306530285184</v>
      </c>
      <c r="AT422" s="79">
        <v>0.58924359293556772</v>
      </c>
      <c r="AU422" s="79">
        <v>2.5106599003480324E-2</v>
      </c>
      <c r="AV422" s="79">
        <v>5.0340745705250253E-2</v>
      </c>
      <c r="AW422" s="79">
        <v>-1.1774219948207598E-2</v>
      </c>
      <c r="AX422" s="79">
        <v>-5.5587162938116295E-2</v>
      </c>
      <c r="AY422" s="79">
        <v>1.4098534795177368E-2</v>
      </c>
      <c r="AZ422" s="79">
        <v>-4.8931160171039413E-2</v>
      </c>
      <c r="BA422" s="79">
        <v>8.7516896554032914E-2</v>
      </c>
      <c r="BB422" s="79">
        <v>-4.4711844351447552E-2</v>
      </c>
      <c r="BC422" s="79">
        <v>4.2747974831294937E-2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0.15899646111856419</v>
      </c>
      <c r="Q423" s="79">
        <v>0.82194456260147564</v>
      </c>
      <c r="R423" s="79">
        <v>0.19922077788571757</v>
      </c>
      <c r="S423" s="79">
        <v>0.32903846793743402</v>
      </c>
      <c r="T423" s="79">
        <v>1.0069235632449923E-2</v>
      </c>
      <c r="U423" s="79">
        <v>0.26769363618140046</v>
      </c>
      <c r="V423" s="79">
        <v>-1.7866992146494207E-2</v>
      </c>
      <c r="W423" s="79">
        <v>-0.13936048274763171</v>
      </c>
      <c r="X423" s="79">
        <v>-8.8245577608492901E-2</v>
      </c>
      <c r="Y423" s="79">
        <v>-2.4398378733701157E-2</v>
      </c>
      <c r="Z423" s="79">
        <v>-0.28434818045160876</v>
      </c>
      <c r="AA423" s="79">
        <v>-0.33148910579636387</v>
      </c>
      <c r="AB423" s="79">
        <v>-0.1551785402921082</v>
      </c>
      <c r="AC423" s="79">
        <v>-0.43362229442966782</v>
      </c>
      <c r="AD423" s="79">
        <v>-0.50772407538417064</v>
      </c>
      <c r="AE423" s="79">
        <v>-0.36733460383714389</v>
      </c>
      <c r="AF423" s="79">
        <v>-0.24375758395280067</v>
      </c>
      <c r="AG423" s="79">
        <v>-0.48239236790458723</v>
      </c>
      <c r="AH423" s="79">
        <v>-0.39892475324871363</v>
      </c>
      <c r="AI423" s="79">
        <v>-0.37955384117201196</v>
      </c>
      <c r="AJ423" s="79">
        <v>-0.50813527299435712</v>
      </c>
      <c r="AK423" s="79">
        <v>-0.46313531139797681</v>
      </c>
      <c r="AL423" s="79">
        <v>-0.40589967772277985</v>
      </c>
      <c r="AM423" s="79">
        <v>-0.39733833435363963</v>
      </c>
      <c r="AN423" s="79">
        <v>-6.7334125815460319E-2</v>
      </c>
      <c r="AO423" s="79">
        <v>-0.31061297410172656</v>
      </c>
      <c r="AP423" s="79">
        <v>-0.22416342419118007</v>
      </c>
      <c r="AQ423" s="79">
        <v>-0.23362673316876015</v>
      </c>
      <c r="AR423" s="79">
        <v>-3.8167128812018262E-3</v>
      </c>
      <c r="AS423" s="79">
        <v>-0.37999414041418011</v>
      </c>
      <c r="AT423" s="79">
        <v>-0.13923826768992278</v>
      </c>
      <c r="AU423" s="79">
        <v>-0.44478459068011406</v>
      </c>
      <c r="AV423" s="79">
        <v>-0.43111734172914551</v>
      </c>
      <c r="AW423" s="79">
        <v>-0.46475987813823771</v>
      </c>
      <c r="AX423" s="79">
        <v>-0.48848972350192793</v>
      </c>
      <c r="AY423" s="79">
        <v>-0.45074674806079418</v>
      </c>
      <c r="AZ423" s="79">
        <v>-0.48488471763780672</v>
      </c>
      <c r="BA423" s="79">
        <v>-0.4109820974233242</v>
      </c>
      <c r="BB423" s="79">
        <v>-0.48259946343877819</v>
      </c>
      <c r="BC423" s="79">
        <v>-0.43522971735208393</v>
      </c>
      <c r="BD423" s="79">
        <v>-0.45838275759846031</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-2.0867132764627087E-2</v>
      </c>
      <c r="Q424" s="79">
        <v>0.53919866312808906</v>
      </c>
      <c r="R424" s="79">
        <v>1.3114809312051733E-2</v>
      </c>
      <c r="S424" s="79">
        <v>0.12278621154872081</v>
      </c>
      <c r="T424" s="79">
        <v>-0.14668247922297212</v>
      </c>
      <c r="U424" s="79">
        <v>7.0961427761730381E-2</v>
      </c>
      <c r="V424" s="79">
        <v>-0.17028330952968332</v>
      </c>
      <c r="W424" s="79">
        <v>-0.27292233716564113</v>
      </c>
      <c r="X424" s="79">
        <v>-0.22973990710106026</v>
      </c>
      <c r="Y424" s="79">
        <v>-0.17580109624490986</v>
      </c>
      <c r="Z424" s="79">
        <v>-0.39540952753181424</v>
      </c>
      <c r="AA424" s="79">
        <v>-0.43523469606804233</v>
      </c>
      <c r="AB424" s="79">
        <v>-0.2862856049211524</v>
      </c>
      <c r="AC424" s="79">
        <v>-0.52151792917636841</v>
      </c>
      <c r="AD424" s="79">
        <v>-0.58411992295916704</v>
      </c>
      <c r="AE424" s="79">
        <v>-0.46551736426555845</v>
      </c>
      <c r="AF424" s="79">
        <v>-0.36111814833785627</v>
      </c>
      <c r="AG424" s="79">
        <v>-0.56271941984415796</v>
      </c>
      <c r="AH424" s="79">
        <v>-0.49220506747035697</v>
      </c>
      <c r="AI424" s="79">
        <v>-0.47584030940688532</v>
      </c>
      <c r="AJ424" s="79">
        <v>-0.5844673071907579</v>
      </c>
      <c r="AK424" s="79">
        <v>-0.54645084820966516</v>
      </c>
      <c r="AL424" s="79">
        <v>-0.49809755983608134</v>
      </c>
      <c r="AM424" s="79">
        <v>-0.49086484346322667</v>
      </c>
      <c r="AN424" s="79">
        <v>-0.21207368426168641</v>
      </c>
      <c r="AO424" s="79">
        <v>-0.41759831203350778</v>
      </c>
      <c r="AP424" s="79">
        <v>-0.34456478819217684</v>
      </c>
      <c r="AQ424" s="79">
        <v>-0.3525594949610048</v>
      </c>
      <c r="AR424" s="79">
        <v>-0.15841348016954337</v>
      </c>
      <c r="AS424" s="79">
        <v>-0.4762122790149802</v>
      </c>
      <c r="AT424" s="79">
        <v>-0.27281908855023257</v>
      </c>
      <c r="AU424" s="79">
        <v>-0.53094795894719449</v>
      </c>
      <c r="AV424" s="79">
        <v>-0.51940171777949817</v>
      </c>
      <c r="AW424" s="79">
        <v>-0.54782329993300494</v>
      </c>
      <c r="AX424" s="79">
        <v>-0.56787053243928709</v>
      </c>
      <c r="AY424" s="79">
        <v>-0.53598485461244938</v>
      </c>
      <c r="AZ424" s="79">
        <v>-0.56482498411661941</v>
      </c>
      <c r="BA424" s="79">
        <v>-0.50239124350193543</v>
      </c>
      <c r="BB424" s="79">
        <v>-0.5628943764130403</v>
      </c>
      <c r="BC424" s="79">
        <v>-0.52287589761517295</v>
      </c>
      <c r="BD424" s="79">
        <v>-0.54243583885931745</v>
      </c>
      <c r="BE424" s="79">
        <v>-0.15518907944688834</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0.56162708167724007</v>
      </c>
      <c r="Q425" s="79">
        <v>1.4548806365872042</v>
      </c>
      <c r="R425" s="79">
        <v>0.61582516123386488</v>
      </c>
      <c r="S425" s="79">
        <v>0.79074098476441113</v>
      </c>
      <c r="T425" s="79">
        <v>0.36096314842095262</v>
      </c>
      <c r="U425" s="79">
        <v>0.70808520987213919</v>
      </c>
      <c r="V425" s="79">
        <v>0.32332198960550712</v>
      </c>
      <c r="W425" s="79">
        <v>0.15962215829875162</v>
      </c>
      <c r="X425" s="79">
        <v>0.22849417199377578</v>
      </c>
      <c r="Y425" s="79">
        <v>0.31452162608615514</v>
      </c>
      <c r="Z425" s="79">
        <v>-3.5733671369654399E-2</v>
      </c>
      <c r="AA425" s="79">
        <v>-9.9251160976694411E-2</v>
      </c>
      <c r="AB425" s="79">
        <v>0.13830897239208947</v>
      </c>
      <c r="AC425" s="79">
        <v>-0.23686500075829961</v>
      </c>
      <c r="AD425" s="79">
        <v>-0.33670943671747749</v>
      </c>
      <c r="AE425" s="79">
        <v>-0.14754923812756512</v>
      </c>
      <c r="AF425" s="79">
        <v>1.8957931996240303E-2</v>
      </c>
      <c r="AG425" s="79">
        <v>-0.30257759787901833</v>
      </c>
      <c r="AH425" s="79">
        <v>-0.190113675975569</v>
      </c>
      <c r="AI425" s="79">
        <v>-0.16401338843321436</v>
      </c>
      <c r="AJ425" s="79">
        <v>-0.33726348269218948</v>
      </c>
      <c r="AK425" s="79">
        <v>-0.27663071886517865</v>
      </c>
      <c r="AL425" s="79">
        <v>-0.19951166062587844</v>
      </c>
      <c r="AM425" s="79">
        <v>-0.18797614165812934</v>
      </c>
      <c r="AN425" s="79">
        <v>0.25667017643616302</v>
      </c>
      <c r="AO425" s="79">
        <v>-7.1122746690128927E-2</v>
      </c>
      <c r="AP425" s="79">
        <v>4.5359022554295886E-2</v>
      </c>
      <c r="AQ425" s="79">
        <v>3.2608198822353003E-2</v>
      </c>
      <c r="AR425" s="79">
        <v>0.34225327830386337</v>
      </c>
      <c r="AS425" s="79">
        <v>-0.16460664582758824</v>
      </c>
      <c r="AT425" s="79">
        <v>0.15978683036662214</v>
      </c>
      <c r="AU425" s="79">
        <v>-0.25190503297856875</v>
      </c>
      <c r="AV425" s="79">
        <v>-0.23348983775592008</v>
      </c>
      <c r="AW425" s="79">
        <v>-0.2788196534328779</v>
      </c>
      <c r="AX425" s="79">
        <v>-0.31079314982145823</v>
      </c>
      <c r="AY425" s="79">
        <v>-0.25993841939797691</v>
      </c>
      <c r="AZ425" s="79">
        <v>-0.3059357796949061</v>
      </c>
      <c r="BA425" s="79">
        <v>-0.20635969210059066</v>
      </c>
      <c r="BB425" s="79">
        <v>-0.30285663755302639</v>
      </c>
      <c r="BC425" s="79">
        <v>-0.23903083581609705</v>
      </c>
      <c r="BD425" s="79">
        <v>-0.27022714735358816</v>
      </c>
      <c r="BE425" s="79">
        <v>0.34739590159756933</v>
      </c>
      <c r="BF425" s="79">
        <v>0.59490824374690487</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0.51917978428114009</v>
      </c>
      <c r="Q426" s="79">
        <v>1.3881534072276658</v>
      </c>
      <c r="R426" s="79">
        <v>0.57190468113734294</v>
      </c>
      <c r="S426" s="79">
        <v>0.7420660379531403</v>
      </c>
      <c r="T426" s="79">
        <v>0.32397018884438672</v>
      </c>
      <c r="U426" s="79">
        <v>0.66165696734739299</v>
      </c>
      <c r="V426" s="79">
        <v>0.28735217152111936</v>
      </c>
      <c r="W426" s="79">
        <v>0.12810193993295113</v>
      </c>
      <c r="X426" s="79">
        <v>0.19510191203630342</v>
      </c>
      <c r="Y426" s="79">
        <v>0.2787910146932257</v>
      </c>
      <c r="Z426" s="79">
        <v>-6.1943833898634733E-2</v>
      </c>
      <c r="AA426" s="79">
        <v>-0.12373482567348552</v>
      </c>
      <c r="AB426" s="79">
        <v>0.10736807744559521</v>
      </c>
      <c r="AC426" s="79">
        <v>-0.2576081209604632</v>
      </c>
      <c r="AD426" s="79">
        <v>-0.35473863980317233</v>
      </c>
      <c r="AE426" s="79">
        <v>-0.17072009077816599</v>
      </c>
      <c r="AF426" s="79">
        <v>-8.7388279287382419E-3</v>
      </c>
      <c r="AG426" s="79">
        <v>-0.32153455403127484</v>
      </c>
      <c r="AH426" s="79">
        <v>-0.21212756524289433</v>
      </c>
      <c r="AI426" s="79">
        <v>-0.18673672151105825</v>
      </c>
      <c r="AJ426" s="79">
        <v>-0.35527762600174717</v>
      </c>
      <c r="AK426" s="79">
        <v>-0.29629294896082636</v>
      </c>
      <c r="AL426" s="79">
        <v>-0.22127009898942768</v>
      </c>
      <c r="AM426" s="79">
        <v>-0.21004813221988747</v>
      </c>
      <c r="AN426" s="79">
        <v>0.22251205166113427</v>
      </c>
      <c r="AO426" s="79">
        <v>-9.6370982634762514E-2</v>
      </c>
      <c r="AP426" s="79">
        <v>1.6944642554942397E-2</v>
      </c>
      <c r="AQ426" s="79">
        <v>4.5404047738615552E-3</v>
      </c>
      <c r="AR426" s="79">
        <v>0.30576888023370369</v>
      </c>
      <c r="AS426" s="79">
        <v>-0.18731385330582714</v>
      </c>
      <c r="AT426" s="79">
        <v>0.12826213597429795</v>
      </c>
      <c r="AU426" s="79">
        <v>-0.27223934321067539</v>
      </c>
      <c r="AV426" s="79">
        <v>-0.25432469980183325</v>
      </c>
      <c r="AW426" s="79">
        <v>-0.29842238510046565</v>
      </c>
      <c r="AX426" s="79">
        <v>-0.32952679531224788</v>
      </c>
      <c r="AY426" s="79">
        <v>-0.28005437049271747</v>
      </c>
      <c r="AZ426" s="79">
        <v>-0.32480145557678197</v>
      </c>
      <c r="BA426" s="79">
        <v>-0.2279319909997341</v>
      </c>
      <c r="BB426" s="79">
        <v>-0.32180600900073536</v>
      </c>
      <c r="BC426" s="79">
        <v>-0.25971508546850658</v>
      </c>
      <c r="BD426" s="79">
        <v>-0.29006343584482785</v>
      </c>
      <c r="BE426" s="79">
        <v>0.31077171953998706</v>
      </c>
      <c r="BF426" s="79">
        <v>0.55155631591717957</v>
      </c>
      <c r="BG426" s="79">
        <v>-2.7181455735584517E-2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0.25105724255068451</v>
      </c>
      <c r="Q427" s="79">
        <v>0.96666427986205838</v>
      </c>
      <c r="R427" s="79">
        <v>0.29447663553971298</v>
      </c>
      <c r="S427" s="79">
        <v>0.43460593428981975</v>
      </c>
      <c r="T427" s="79">
        <v>9.0300510060263087E-2</v>
      </c>
      <c r="U427" s="79">
        <v>0.36838839296327386</v>
      </c>
      <c r="V427" s="79">
        <v>6.0145266912528958E-2</v>
      </c>
      <c r="W427" s="79">
        <v>-7.0998629068502531E-2</v>
      </c>
      <c r="X427" s="79">
        <v>-1.5823592369172156E-2</v>
      </c>
      <c r="Y427" s="79">
        <v>5.3095082750674344E-2</v>
      </c>
      <c r="Z427" s="79">
        <v>-0.22750291133201322</v>
      </c>
      <c r="AA427" s="79">
        <v>-0.27838830921854207</v>
      </c>
      <c r="AB427" s="79">
        <v>-8.8073138023432279E-2</v>
      </c>
      <c r="AC427" s="79">
        <v>-0.38863408617386874</v>
      </c>
      <c r="AD427" s="79">
        <v>-0.46862187980316389</v>
      </c>
      <c r="AE427" s="79">
        <v>-0.31708106751521009</v>
      </c>
      <c r="AF427" s="79">
        <v>-0.18368814447735282</v>
      </c>
      <c r="AG427" s="79">
        <v>-0.44127803780564623</v>
      </c>
      <c r="AH427" s="79">
        <v>-0.35118046862680635</v>
      </c>
      <c r="AI427" s="79">
        <v>-0.33027089671579174</v>
      </c>
      <c r="AJ427" s="79">
        <v>-0.46906573944001456</v>
      </c>
      <c r="AK427" s="79">
        <v>-0.4204913651789226</v>
      </c>
      <c r="AL427" s="79">
        <v>-0.35870942153758834</v>
      </c>
      <c r="AM427" s="79">
        <v>-0.34946803816219035</v>
      </c>
      <c r="AN427" s="79">
        <v>6.7488865775488299E-3</v>
      </c>
      <c r="AO427" s="79">
        <v>-0.2558539558972111</v>
      </c>
      <c r="AP427" s="79">
        <v>-0.16253759199178927</v>
      </c>
      <c r="AQ427" s="79">
        <v>-0.17275258542107924</v>
      </c>
      <c r="AR427" s="79">
        <v>7.5311580378006893E-2</v>
      </c>
      <c r="AS427" s="79">
        <v>-0.33074616956975061</v>
      </c>
      <c r="AT427" s="79">
        <v>-7.0866706290284603E-2</v>
      </c>
      <c r="AU427" s="79">
        <v>-0.4006830199162027</v>
      </c>
      <c r="AV427" s="79">
        <v>-0.38593016142226871</v>
      </c>
      <c r="AW427" s="79">
        <v>-0.42224497362777746</v>
      </c>
      <c r="AX427" s="79">
        <v>-0.44785971526227797</v>
      </c>
      <c r="AY427" s="79">
        <v>-0.40711876016438953</v>
      </c>
      <c r="AZ427" s="79">
        <v>-0.443968358517846</v>
      </c>
      <c r="BA427" s="79">
        <v>-0.36419554525699271</v>
      </c>
      <c r="BB427" s="79">
        <v>-0.44150158324054722</v>
      </c>
      <c r="BC427" s="79">
        <v>-0.39036918904639156</v>
      </c>
      <c r="BD427" s="79">
        <v>-0.41536130909078012</v>
      </c>
      <c r="BE427" s="79">
        <v>7.94314603370498E-2</v>
      </c>
      <c r="BF427" s="79">
        <v>0.27771958680449843</v>
      </c>
      <c r="BG427" s="79">
        <v>-0.19887580253346598</v>
      </c>
      <c r="BH427" s="79">
        <v>-0.1764916466798091</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0.56406074477899482</v>
      </c>
      <c r="Q428" s="79">
        <v>1.4587063594467606</v>
      </c>
      <c r="R428" s="79">
        <v>0.61834328743692635</v>
      </c>
      <c r="S428" s="79">
        <v>0.79353170241432569</v>
      </c>
      <c r="T428" s="79">
        <v>0.36308409383488766</v>
      </c>
      <c r="U428" s="79">
        <v>0.71074711552086445</v>
      </c>
      <c r="V428" s="79">
        <v>0.32538427447212503</v>
      </c>
      <c r="W428" s="79">
        <v>0.16142933088927683</v>
      </c>
      <c r="X428" s="79">
        <v>0.23040867576499049</v>
      </c>
      <c r="Y428" s="79">
        <v>0.31657019633407157</v>
      </c>
      <c r="Z428" s="79">
        <v>-3.4230944238582993E-2</v>
      </c>
      <c r="AA428" s="79">
        <v>-9.7847420455541886E-2</v>
      </c>
      <c r="AB428" s="79">
        <v>0.14008293019354598</v>
      </c>
      <c r="AC428" s="79">
        <v>-0.23567571971220153</v>
      </c>
      <c r="AD428" s="79">
        <v>-0.33567575474017147</v>
      </c>
      <c r="AE428" s="79">
        <v>-0.14622076605534443</v>
      </c>
      <c r="AF428" s="79">
        <v>2.0545891343536106E-2</v>
      </c>
      <c r="AG428" s="79">
        <v>-0.30149072433136181</v>
      </c>
      <c r="AH428" s="79">
        <v>-0.18885153696266382</v>
      </c>
      <c r="AI428" s="79">
        <v>-0.16271057434014294</v>
      </c>
      <c r="AJ428" s="79">
        <v>-0.33623066414845287</v>
      </c>
      <c r="AK428" s="79">
        <v>-0.27550340931151113</v>
      </c>
      <c r="AL428" s="79">
        <v>-0.19826416757342225</v>
      </c>
      <c r="AM428" s="79">
        <v>-0.18671067147963533</v>
      </c>
      <c r="AN428" s="79">
        <v>0.25862859011594097</v>
      </c>
      <c r="AO428" s="79">
        <v>-6.9675170425626876E-2</v>
      </c>
      <c r="AP428" s="79">
        <v>4.6988125757696071E-2</v>
      </c>
      <c r="AQ428" s="79">
        <v>3.4217430950515375E-2</v>
      </c>
      <c r="AR428" s="79">
        <v>0.3443450659751614</v>
      </c>
      <c r="AS428" s="79">
        <v>-0.16330475627575172</v>
      </c>
      <c r="AT428" s="79">
        <v>0.16159425958457149</v>
      </c>
      <c r="AU428" s="79">
        <v>-0.25073919054460359</v>
      </c>
      <c r="AV428" s="79">
        <v>-0.23229529680509975</v>
      </c>
      <c r="AW428" s="79">
        <v>-0.27769575514772132</v>
      </c>
      <c r="AX428" s="79">
        <v>-0.30971907951335703</v>
      </c>
      <c r="AY428" s="79">
        <v>-0.25878509631407964</v>
      </c>
      <c r="AZ428" s="79">
        <v>-0.30485413958823571</v>
      </c>
      <c r="BA428" s="79">
        <v>-0.20512287112325098</v>
      </c>
      <c r="BB428" s="79">
        <v>-0.3017701988649894</v>
      </c>
      <c r="BC428" s="79">
        <v>-0.23784493003988669</v>
      </c>
      <c r="BD428" s="79">
        <v>-0.26908985837788701</v>
      </c>
      <c r="BE428" s="79">
        <v>0.34949570361025717</v>
      </c>
      <c r="BF428" s="79">
        <v>0.59739377271155547</v>
      </c>
      <c r="BG428" s="79">
        <v>1.5584150213000772E-3</v>
      </c>
      <c r="BH428" s="79">
        <v>2.9542889500133746E-2</v>
      </c>
      <c r="BI428" s="79">
        <v>0.25019119156382608</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0.33661774828106805</v>
      </c>
      <c r="Q429" s="79">
        <v>1.1011655517973122</v>
      </c>
      <c r="R429" s="79">
        <v>0.3830066178825921</v>
      </c>
      <c r="S429" s="79">
        <v>0.53271943788250087</v>
      </c>
      <c r="T429" s="79">
        <v>0.16486677279070075</v>
      </c>
      <c r="U429" s="79">
        <v>0.4619732418058568</v>
      </c>
      <c r="V429" s="79">
        <v>0.13264919566943681</v>
      </c>
      <c r="W429" s="79">
        <v>-7.4637048318936606E-3</v>
      </c>
      <c r="X429" s="79">
        <v>5.1484783539449963E-2</v>
      </c>
      <c r="Y429" s="79">
        <v>0.12511684546284488</v>
      </c>
      <c r="Z429" s="79">
        <v>-0.17467140264187098</v>
      </c>
      <c r="AA429" s="79">
        <v>-0.22903688139870965</v>
      </c>
      <c r="AB429" s="79">
        <v>-2.5705949020347361E-2</v>
      </c>
      <c r="AC429" s="79">
        <v>-0.3468224288058705</v>
      </c>
      <c r="AD429" s="79">
        <v>-0.43228063245511544</v>
      </c>
      <c r="AE429" s="79">
        <v>-0.27037585911313727</v>
      </c>
      <c r="AF429" s="79">
        <v>-0.12786011933453381</v>
      </c>
      <c r="AG429" s="79">
        <v>-0.40306672978383568</v>
      </c>
      <c r="AH429" s="79">
        <v>-0.30680733737115012</v>
      </c>
      <c r="AI429" s="79">
        <v>-0.28446774812242787</v>
      </c>
      <c r="AJ429" s="79">
        <v>-0.43275484790120539</v>
      </c>
      <c r="AK429" s="79">
        <v>-0.38085844497031213</v>
      </c>
      <c r="AL429" s="79">
        <v>-0.31485119958964158</v>
      </c>
      <c r="AM429" s="79">
        <v>-0.30497779282765958</v>
      </c>
      <c r="AN429" s="79">
        <v>7.5601006967704248E-2</v>
      </c>
      <c r="AO429" s="79">
        <v>-0.20496139102872593</v>
      </c>
      <c r="AP429" s="79">
        <v>-0.10526306871475835</v>
      </c>
      <c r="AQ429" s="79">
        <v>-0.11617667126768895</v>
      </c>
      <c r="AR429" s="79">
        <v>0.14885274180983707</v>
      </c>
      <c r="AS429" s="79">
        <v>-0.28497552515314345</v>
      </c>
      <c r="AT429" s="79">
        <v>-7.3227597809628819E-3</v>
      </c>
      <c r="AU429" s="79">
        <v>-0.35969539587733024</v>
      </c>
      <c r="AV429" s="79">
        <v>-0.34393358112561845</v>
      </c>
      <c r="AW429" s="79">
        <v>-0.38273198368345385</v>
      </c>
      <c r="AX429" s="79">
        <v>-0.41009853184915085</v>
      </c>
      <c r="AY429" s="79">
        <v>-0.36657128000675282</v>
      </c>
      <c r="AZ429" s="79">
        <v>-0.40594104303681117</v>
      </c>
      <c r="BA429" s="79">
        <v>-0.32071252238384984</v>
      </c>
      <c r="BB429" s="79">
        <v>-0.40330556361627223</v>
      </c>
      <c r="BC429" s="79">
        <v>-0.34867619633594704</v>
      </c>
      <c r="BD429" s="79">
        <v>-0.37537754147215685</v>
      </c>
      <c r="BE429" s="79">
        <v>0.15325438266746644</v>
      </c>
      <c r="BF429" s="79">
        <v>0.36510354519613897</v>
      </c>
      <c r="BG429" s="79">
        <v>-0.14408646983408127</v>
      </c>
      <c r="BH429" s="79">
        <v>-0.1201714490207349</v>
      </c>
      <c r="BI429" s="79">
        <v>6.8390560256012575E-2</v>
      </c>
      <c r="BJ429" s="79">
        <v>-0.14541826285018425</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0.37507843849144301</v>
      </c>
      <c r="Q430" s="79">
        <v>1.1616258273490283</v>
      </c>
      <c r="R430" s="79">
        <v>0.42280213096603469</v>
      </c>
      <c r="S430" s="79">
        <v>0.57682288298161744</v>
      </c>
      <c r="T430" s="79">
        <v>0.19838539106602937</v>
      </c>
      <c r="U430" s="79">
        <v>0.50404099080983666</v>
      </c>
      <c r="V430" s="79">
        <v>0.1652407648654132</v>
      </c>
      <c r="W430" s="79">
        <v>2.1096166545024914E-2</v>
      </c>
      <c r="X430" s="79">
        <v>8.1740876257537939E-2</v>
      </c>
      <c r="Y430" s="79">
        <v>0.15749167401758385</v>
      </c>
      <c r="Z430" s="79">
        <v>-0.15092287203498925</v>
      </c>
      <c r="AA430" s="79">
        <v>-0.20685269769601536</v>
      </c>
      <c r="AB430" s="79">
        <v>2.3290084061344317E-3</v>
      </c>
      <c r="AC430" s="79">
        <v>-0.32802748144685945</v>
      </c>
      <c r="AD430" s="79">
        <v>-0.41594471386533605</v>
      </c>
      <c r="AE430" s="79">
        <v>-0.24938118947871937</v>
      </c>
      <c r="AF430" s="79">
        <v>-0.10276461105363198</v>
      </c>
      <c r="AG430" s="79">
        <v>-0.38589019175598499</v>
      </c>
      <c r="AH430" s="79">
        <v>-0.2868609702906893</v>
      </c>
      <c r="AI430" s="79">
        <v>-0.26387856747568966</v>
      </c>
      <c r="AJ430" s="79">
        <v>-0.41643257468863909</v>
      </c>
      <c r="AK430" s="79">
        <v>-0.36304287161361354</v>
      </c>
      <c r="AL430" s="79">
        <v>-0.29513629172276534</v>
      </c>
      <c r="AM430" s="79">
        <v>-0.28497878126750081</v>
      </c>
      <c r="AN430" s="79">
        <v>0.10655103525526308</v>
      </c>
      <c r="AO430" s="79">
        <v>-0.18208444383551714</v>
      </c>
      <c r="AP430" s="79">
        <v>-7.9517338510144198E-2</v>
      </c>
      <c r="AQ430" s="79">
        <v>-9.0744976012414089E-2</v>
      </c>
      <c r="AR430" s="79">
        <v>0.18191056216042883</v>
      </c>
      <c r="AS430" s="79">
        <v>-0.2644009556060255</v>
      </c>
      <c r="AT430" s="79">
        <v>2.1241167238601099E-2</v>
      </c>
      <c r="AU430" s="79">
        <v>-0.34127086346998392</v>
      </c>
      <c r="AV430" s="79">
        <v>-0.32505550822391727</v>
      </c>
      <c r="AW430" s="79">
        <v>-0.36497032072270497</v>
      </c>
      <c r="AX430" s="79">
        <v>-0.3931243313715852</v>
      </c>
      <c r="AY430" s="79">
        <v>-0.34834459866771994</v>
      </c>
      <c r="AZ430" s="79">
        <v>-0.388847212328785</v>
      </c>
      <c r="BA430" s="79">
        <v>-0.30116627195138296</v>
      </c>
      <c r="BB430" s="79">
        <v>-0.38613589794519887</v>
      </c>
      <c r="BC430" s="79">
        <v>-0.32993459046427442</v>
      </c>
      <c r="BD430" s="79">
        <v>-0.35740425710811408</v>
      </c>
      <c r="BE430" s="79">
        <v>0.18643885863493923</v>
      </c>
      <c r="BF430" s="79">
        <v>0.40438390386591838</v>
      </c>
      <c r="BG430" s="79">
        <v>-0.11945786889494611</v>
      </c>
      <c r="BH430" s="79">
        <v>-9.4854702044290529E-2</v>
      </c>
      <c r="BI430" s="79">
        <v>9.9133110558475485E-2</v>
      </c>
      <c r="BJ430" s="79">
        <v>-0.12082798377134352</v>
      </c>
      <c r="BK430" s="79">
        <v>2.8774636772432968E-2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0.50957131284751689</v>
      </c>
      <c r="Q431" s="79">
        <v>1.3730488725110488</v>
      </c>
      <c r="R431" s="79">
        <v>0.56196273655556084</v>
      </c>
      <c r="S431" s="79">
        <v>0.73104786095108232</v>
      </c>
      <c r="T431" s="79">
        <v>0.31559637432282267</v>
      </c>
      <c r="U431" s="79">
        <v>0.6511473596838121</v>
      </c>
      <c r="V431" s="79">
        <v>0.2792099577469106</v>
      </c>
      <c r="W431" s="79">
        <v>0.12096694815895927</v>
      </c>
      <c r="X431" s="79">
        <v>0.18754316046464334</v>
      </c>
      <c r="Y431" s="79">
        <v>0.27070294831596803</v>
      </c>
      <c r="Z431" s="79">
        <v>-6.7876828774145165E-2</v>
      </c>
      <c r="AA431" s="79">
        <v>-0.12927700638370293</v>
      </c>
      <c r="AB431" s="79">
        <v>0.10036422270191388</v>
      </c>
      <c r="AC431" s="79">
        <v>-0.26230358310135832</v>
      </c>
      <c r="AD431" s="79">
        <v>-0.3588197731955613</v>
      </c>
      <c r="AE431" s="79">
        <v>-0.17596510022384268</v>
      </c>
      <c r="AF431" s="79">
        <v>-1.5008332534879021E-2</v>
      </c>
      <c r="AG431" s="79">
        <v>-0.32582569581958903</v>
      </c>
      <c r="AH431" s="79">
        <v>-0.21711068169891337</v>
      </c>
      <c r="AI431" s="79">
        <v>-0.19188042935935176</v>
      </c>
      <c r="AJ431" s="79">
        <v>-0.35935535042730704</v>
      </c>
      <c r="AK431" s="79">
        <v>-0.30074373824035106</v>
      </c>
      <c r="AL431" s="79">
        <v>-0.22619539096986888</v>
      </c>
      <c r="AM431" s="79">
        <v>-0.21504440062342872</v>
      </c>
      <c r="AN431" s="79">
        <v>0.21477993710353807</v>
      </c>
      <c r="AO431" s="79">
        <v>-0.10208623351539173</v>
      </c>
      <c r="AP431" s="79">
        <v>1.0512695757948267E-2</v>
      </c>
      <c r="AQ431" s="79">
        <v>-1.8130880010289424E-3</v>
      </c>
      <c r="AR431" s="79">
        <v>0.29751018490714859</v>
      </c>
      <c r="AS431" s="79">
        <v>-0.19245391092495037</v>
      </c>
      <c r="AT431" s="79">
        <v>0.12112613099627124</v>
      </c>
      <c r="AU431" s="79">
        <v>-0.27684226615213875</v>
      </c>
      <c r="AV431" s="79">
        <v>-0.25904092884519353</v>
      </c>
      <c r="AW431" s="79">
        <v>-0.30285970617396946</v>
      </c>
      <c r="AX431" s="79">
        <v>-0.33376738796685618</v>
      </c>
      <c r="AY431" s="79">
        <v>-0.284607865139275</v>
      </c>
      <c r="AZ431" s="79">
        <v>-0.32907193494547915</v>
      </c>
      <c r="BA431" s="79">
        <v>-0.23281514800725295</v>
      </c>
      <c r="BB431" s="79">
        <v>-0.3260954338972461</v>
      </c>
      <c r="BC431" s="79">
        <v>-0.26439722153141093</v>
      </c>
      <c r="BD431" s="79">
        <v>-0.29455362539773677</v>
      </c>
      <c r="BE431" s="79">
        <v>0.30248138237679162</v>
      </c>
      <c r="BF431" s="79">
        <v>0.54174307018194734</v>
      </c>
      <c r="BG431" s="79">
        <v>-3.3334314856920559E-2</v>
      </c>
      <c r="BH431" s="79">
        <v>-6.3247757329589665E-3</v>
      </c>
      <c r="BI431" s="79">
        <v>0.20663648433045953</v>
      </c>
      <c r="BJ431" s="79">
        <v>-3.4838437134471656E-2</v>
      </c>
      <c r="BK431" s="79">
        <v>0.12939642974879884</v>
      </c>
      <c r="BL431" s="79">
        <v>9.7807419992434752E-2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0.19310862274185644</v>
      </c>
      <c r="Q432" s="79">
        <v>0.87556894323863288</v>
      </c>
      <c r="R432" s="79">
        <v>0.23451684165261377</v>
      </c>
      <c r="S432" s="79">
        <v>0.36815539067428144</v>
      </c>
      <c r="T432" s="79">
        <v>3.9798096912453972E-2</v>
      </c>
      <c r="U432" s="79">
        <v>0.30500502724855161</v>
      </c>
      <c r="V432" s="79">
        <v>1.1039636150830385E-2</v>
      </c>
      <c r="W432" s="79">
        <v>-0.11402971143227246</v>
      </c>
      <c r="X432" s="79">
        <v>-6.1410366923420008E-2</v>
      </c>
      <c r="Y432" s="79">
        <v>4.3160145375803188E-3</v>
      </c>
      <c r="Z432" s="79">
        <v>-0.26328475933393158</v>
      </c>
      <c r="AA432" s="79">
        <v>-0.31181315989399483</v>
      </c>
      <c r="AB432" s="79">
        <v>-0.13031333393197148</v>
      </c>
      <c r="AC432" s="79">
        <v>-0.41695238345030367</v>
      </c>
      <c r="AD432" s="79">
        <v>-0.49323516496287045</v>
      </c>
      <c r="AE432" s="79">
        <v>-0.34871368050270779</v>
      </c>
      <c r="AF432" s="79">
        <v>-0.22149948016386073</v>
      </c>
      <c r="AG432" s="79">
        <v>-0.4671578820404565</v>
      </c>
      <c r="AH432" s="79">
        <v>-0.38123360693999109</v>
      </c>
      <c r="AI432" s="79">
        <v>-0.36129256052231545</v>
      </c>
      <c r="AJ432" s="79">
        <v>-0.493658465146109</v>
      </c>
      <c r="AK432" s="79">
        <v>-0.44733404224676998</v>
      </c>
      <c r="AL432" s="79">
        <v>-0.38841382086829773</v>
      </c>
      <c r="AM432" s="79">
        <v>-0.3796004957731402</v>
      </c>
      <c r="AN432" s="79">
        <v>-3.9883438856496853E-2</v>
      </c>
      <c r="AO432" s="79">
        <v>-0.29032259148421052</v>
      </c>
      <c r="AP432" s="79">
        <v>-0.20132861532411081</v>
      </c>
      <c r="AQ432" s="79">
        <v>-0.21107045312914116</v>
      </c>
      <c r="AR432" s="79">
        <v>2.550345023976449E-2</v>
      </c>
      <c r="AS432" s="79">
        <v>-0.36174581887127583</v>
      </c>
      <c r="AT432" s="79">
        <v>-0.11390389928005873</v>
      </c>
      <c r="AU432" s="79">
        <v>-0.42844321396858948</v>
      </c>
      <c r="AV432" s="79">
        <v>-0.41437370373313759</v>
      </c>
      <c r="AW432" s="79">
        <v>-0.44900642404520463</v>
      </c>
      <c r="AX432" s="79">
        <v>-0.47343469804737465</v>
      </c>
      <c r="AY432" s="79">
        <v>-0.4345808525375357</v>
      </c>
      <c r="AZ432" s="79">
        <v>-0.46972358785350327</v>
      </c>
      <c r="BA432" s="79">
        <v>-0.39364582887914207</v>
      </c>
      <c r="BB432" s="79">
        <v>-0.46737107291365043</v>
      </c>
      <c r="BC432" s="79">
        <v>-0.41860711684550023</v>
      </c>
      <c r="BD432" s="79">
        <v>-0.44244160891459638</v>
      </c>
      <c r="BE432" s="79">
        <v>2.9432498517182801E-2</v>
      </c>
      <c r="BF432" s="79">
        <v>0.21853597470448929</v>
      </c>
      <c r="BG432" s="79">
        <v>-0.23598365016799169</v>
      </c>
      <c r="BH432" s="79">
        <v>-0.21463632212139863</v>
      </c>
      <c r="BI432" s="79">
        <v>-4.6319718904852883E-2</v>
      </c>
      <c r="BJ432" s="79">
        <v>-0.23717245207733587</v>
      </c>
      <c r="BK432" s="79">
        <v>-0.10736736492072529</v>
      </c>
      <c r="BL432" s="79">
        <v>-0.13233413502521366</v>
      </c>
      <c r="BM432" s="79">
        <v>-0.20963745628466818</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0.31638338994302495</v>
      </c>
      <c r="Q433" s="79">
        <v>1.0693571033779374</v>
      </c>
      <c r="R433" s="79">
        <v>0.36207000266398531</v>
      </c>
      <c r="S433" s="79">
        <v>0.50951639843634433</v>
      </c>
      <c r="T433" s="79">
        <v>0.14723246281162181</v>
      </c>
      <c r="U433" s="79">
        <v>0.4398411920905409</v>
      </c>
      <c r="V433" s="79">
        <v>0.11550261077188814</v>
      </c>
      <c r="W433" s="79">
        <v>-2.2489193671745563E-2</v>
      </c>
      <c r="X433" s="79">
        <v>3.5566904306962854E-2</v>
      </c>
      <c r="Y433" s="79">
        <v>0.10808428888296881</v>
      </c>
      <c r="Z433" s="79">
        <v>-0.1871656214318396</v>
      </c>
      <c r="AA433" s="79">
        <v>-0.24070808958613327</v>
      </c>
      <c r="AB433" s="79">
        <v>-4.0455278048410176E-2</v>
      </c>
      <c r="AC433" s="79">
        <v>-0.35671054307856492</v>
      </c>
      <c r="AD433" s="79">
        <v>-0.44087503959442181</v>
      </c>
      <c r="AE433" s="79">
        <v>-0.28142125809708607</v>
      </c>
      <c r="AF433" s="79">
        <v>-0.14106298970564626</v>
      </c>
      <c r="AG433" s="79">
        <v>-0.41210339094517906</v>
      </c>
      <c r="AH433" s="79">
        <v>-0.31730121922403787</v>
      </c>
      <c r="AI433" s="79">
        <v>-0.29529981735503924</v>
      </c>
      <c r="AJ433" s="79">
        <v>-0.44134207614042759</v>
      </c>
      <c r="AK433" s="79">
        <v>-0.39023130576207943</v>
      </c>
      <c r="AL433" s="79">
        <v>-0.32522330961153267</v>
      </c>
      <c r="AM433" s="79">
        <v>-0.31549937120031596</v>
      </c>
      <c r="AN433" s="79">
        <v>5.9318044818104029E-2</v>
      </c>
      <c r="AO433" s="79">
        <v>-0.21699706549675735</v>
      </c>
      <c r="AP433" s="79">
        <v>-0.11880802403888857</v>
      </c>
      <c r="AQ433" s="79">
        <v>-0.12955641125998704</v>
      </c>
      <c r="AR433" s="79">
        <v>0.13146085988598935</v>
      </c>
      <c r="AS433" s="79">
        <v>-0.29579990741436113</v>
      </c>
      <c r="AT433" s="79">
        <v>-2.2350382314363426E-2</v>
      </c>
      <c r="AU433" s="79">
        <v>-0.36938863302159153</v>
      </c>
      <c r="AV433" s="79">
        <v>-0.35386542815528199</v>
      </c>
      <c r="AW433" s="79">
        <v>-0.39207648195068434</v>
      </c>
      <c r="AX433" s="79">
        <v>-0.41902874222983177</v>
      </c>
      <c r="AY433" s="79">
        <v>-0.37616042673058941</v>
      </c>
      <c r="AZ433" s="79">
        <v>-0.41493419147029253</v>
      </c>
      <c r="BA433" s="79">
        <v>-0.33099590089973974</v>
      </c>
      <c r="BB433" s="79">
        <v>-0.41233860919690457</v>
      </c>
      <c r="BC433" s="79">
        <v>-0.35853624738972395</v>
      </c>
      <c r="BD433" s="79">
        <v>-0.38483337480079233</v>
      </c>
      <c r="BE433" s="79">
        <v>0.13579586660045911</v>
      </c>
      <c r="BF433" s="79">
        <v>0.34443795524900978</v>
      </c>
      <c r="BG433" s="79">
        <v>-0.1570436979556061</v>
      </c>
      <c r="BH433" s="79">
        <v>-0.13349071415801936</v>
      </c>
      <c r="BI433" s="79">
        <v>5.2216753295118594E-2</v>
      </c>
      <c r="BJ433" s="79">
        <v>-0.15835532965247284</v>
      </c>
      <c r="BK433" s="79">
        <v>-1.5138477971031808E-2</v>
      </c>
      <c r="BL433" s="79">
        <v>-4.2684873026451221E-2</v>
      </c>
      <c r="BM433" s="79">
        <v>-0.12797535383742817</v>
      </c>
      <c r="BN433" s="79">
        <v>0.10332233365129279</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2.7967491399800279E-3</v>
      </c>
      <c r="Q434" s="79">
        <v>0.57639832888421416</v>
      </c>
      <c r="R434" s="79">
        <v>3.7599973691285878E-2</v>
      </c>
      <c r="S434" s="79">
        <v>0.14992193664109801</v>
      </c>
      <c r="T434" s="79">
        <v>-0.12605932815276544</v>
      </c>
      <c r="U434" s="79">
        <v>9.6844640958832467E-2</v>
      </c>
      <c r="V434" s="79">
        <v>-0.15023054811742531</v>
      </c>
      <c r="W434" s="79">
        <v>-0.2553501766095661</v>
      </c>
      <c r="X434" s="79">
        <v>-0.21112410480891788</v>
      </c>
      <c r="Y434" s="79">
        <v>-0.15588168982212597</v>
      </c>
      <c r="Z434" s="79">
        <v>-0.38079766225807044</v>
      </c>
      <c r="AA434" s="79">
        <v>-0.42158533355220645</v>
      </c>
      <c r="AB434" s="79">
        <v>-0.26903641053300814</v>
      </c>
      <c r="AC434" s="79">
        <v>-0.50995387735425712</v>
      </c>
      <c r="AD434" s="79">
        <v>-0.57406884883134135</v>
      </c>
      <c r="AE434" s="79">
        <v>-0.45259987942226543</v>
      </c>
      <c r="AF434" s="79">
        <v>-0.34567752205041757</v>
      </c>
      <c r="AG434" s="79">
        <v>-0.55215113401263105</v>
      </c>
      <c r="AH434" s="79">
        <v>-0.47993257645586551</v>
      </c>
      <c r="AI434" s="79">
        <v>-0.46317231159738154</v>
      </c>
      <c r="AJ434" s="79">
        <v>-0.57442462871556221</v>
      </c>
      <c r="AK434" s="79">
        <v>-0.5354893802362678</v>
      </c>
      <c r="AL434" s="79">
        <v>-0.48596747977329247</v>
      </c>
      <c r="AM434" s="79">
        <v>-0.47855996164285813</v>
      </c>
      <c r="AN434" s="79">
        <v>-0.1930309211096233</v>
      </c>
      <c r="AO434" s="79">
        <v>-0.403522709808044</v>
      </c>
      <c r="AP434" s="79">
        <v>-0.32872409693631582</v>
      </c>
      <c r="AQ434" s="79">
        <v>-0.3369120214013015</v>
      </c>
      <c r="AR434" s="79">
        <v>-0.13807384631167</v>
      </c>
      <c r="AS434" s="79">
        <v>-0.46355327104247673</v>
      </c>
      <c r="AT434" s="79">
        <v>-0.25524443266066038</v>
      </c>
      <c r="AU434" s="79">
        <v>-0.51961181399893153</v>
      </c>
      <c r="AV434" s="79">
        <v>-0.50778652093074494</v>
      </c>
      <c r="AW434" s="79">
        <v>-0.53689500165147241</v>
      </c>
      <c r="AX434" s="79">
        <v>-0.55742673974266288</v>
      </c>
      <c r="AY434" s="79">
        <v>-0.52477044238114134</v>
      </c>
      <c r="AZ434" s="79">
        <v>-0.55430758598987029</v>
      </c>
      <c r="BA434" s="79">
        <v>-0.49036493405762394</v>
      </c>
      <c r="BB434" s="79">
        <v>-0.55233031896738727</v>
      </c>
      <c r="BC434" s="79">
        <v>-0.5113446654499656</v>
      </c>
      <c r="BD434" s="79">
        <v>-0.5313773353248723</v>
      </c>
      <c r="BE434" s="79">
        <v>-0.13477151761777906</v>
      </c>
      <c r="BF434" s="79">
        <v>2.4168203005403323E-2</v>
      </c>
      <c r="BG434" s="79">
        <v>-0.35785133281439857</v>
      </c>
      <c r="BH434" s="79">
        <v>-0.33990910126908191</v>
      </c>
      <c r="BI434" s="79">
        <v>-0.19844055488983481</v>
      </c>
      <c r="BJ434" s="79">
        <v>-0.35885050981080829</v>
      </c>
      <c r="BK434" s="79">
        <v>-0.24975053606043476</v>
      </c>
      <c r="BL434" s="79">
        <v>-0.27073487513910988</v>
      </c>
      <c r="BM434" s="79">
        <v>-0.3357076008231793</v>
      </c>
      <c r="BN434" s="79">
        <v>-0.15950926007434674</v>
      </c>
      <c r="BO434" s="79">
        <v>-0.23821832089253073</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0.37536150943210544</v>
      </c>
      <c r="Q435" s="79">
        <v>1.1620708153869319</v>
      </c>
      <c r="R435" s="79">
        <v>0.42309502621209127</v>
      </c>
      <c r="S435" s="79">
        <v>0.57714748463651167</v>
      </c>
      <c r="T435" s="79">
        <v>0.19863208832374893</v>
      </c>
      <c r="U435" s="79">
        <v>0.50435060972767121</v>
      </c>
      <c r="V435" s="79">
        <v>0.16548063903562454</v>
      </c>
      <c r="W435" s="79">
        <v>2.1306367391958264E-2</v>
      </c>
      <c r="X435" s="79">
        <v>8.1963561305040497E-2</v>
      </c>
      <c r="Y435" s="79">
        <v>0.15772995297520645</v>
      </c>
      <c r="Z435" s="79">
        <v>-0.15074808268873807</v>
      </c>
      <c r="AA435" s="79">
        <v>-0.20668942195358328</v>
      </c>
      <c r="AB435" s="79">
        <v>2.5353458828343231E-3</v>
      </c>
      <c r="AC435" s="79">
        <v>-0.32788915050689155</v>
      </c>
      <c r="AD435" s="79">
        <v>-0.41582448139377876</v>
      </c>
      <c r="AE435" s="79">
        <v>-0.24922666856789316</v>
      </c>
      <c r="AF435" s="79">
        <v>-0.10257990794256924</v>
      </c>
      <c r="AG435" s="79">
        <v>-0.38576377231966513</v>
      </c>
      <c r="AH435" s="79">
        <v>-0.28671416489376639</v>
      </c>
      <c r="AI435" s="79">
        <v>-0.26372703096656153</v>
      </c>
      <c r="AJ435" s="79">
        <v>-0.41631244264715056</v>
      </c>
      <c r="AK435" s="79">
        <v>-0.36291174887294153</v>
      </c>
      <c r="AL435" s="79">
        <v>-0.29499118986722345</v>
      </c>
      <c r="AM435" s="79">
        <v>-0.28483158840685047</v>
      </c>
      <c r="AN435" s="79">
        <v>0.10677882767326094</v>
      </c>
      <c r="AO435" s="79">
        <v>-0.18191606934909882</v>
      </c>
      <c r="AP435" s="79">
        <v>-7.9327849761315267E-2</v>
      </c>
      <c r="AQ435" s="79">
        <v>-9.055779856294105E-2</v>
      </c>
      <c r="AR435" s="79">
        <v>0.18215386794229874</v>
      </c>
      <c r="AS435" s="79">
        <v>-0.26424952663468954</v>
      </c>
      <c r="AT435" s="79">
        <v>2.145139793509181E-2</v>
      </c>
      <c r="AU435" s="79">
        <v>-0.34113525878657119</v>
      </c>
      <c r="AV435" s="79">
        <v>-0.32491656547939168</v>
      </c>
      <c r="AW435" s="79">
        <v>-0.36483959476291261</v>
      </c>
      <c r="AX435" s="79">
        <v>-0.39299940114100707</v>
      </c>
      <c r="AY435" s="79">
        <v>-0.34821045016951119</v>
      </c>
      <c r="AZ435" s="79">
        <v>-0.38872140161889973</v>
      </c>
      <c r="BA435" s="79">
        <v>-0.30102241141570152</v>
      </c>
      <c r="BB435" s="79">
        <v>-0.3860095290894715</v>
      </c>
      <c r="BC435" s="79">
        <v>-0.32979665211801495</v>
      </c>
      <c r="BD435" s="79">
        <v>-0.35727197361335894</v>
      </c>
      <c r="BE435" s="79">
        <v>0.18668309660300791</v>
      </c>
      <c r="BF435" s="79">
        <v>0.40467300757199831</v>
      </c>
      <c r="BG435" s="79">
        <v>-0.11927660222508381</v>
      </c>
      <c r="BH435" s="79">
        <v>-9.4668370614928887E-2</v>
      </c>
      <c r="BI435" s="79">
        <v>9.9359375937096608E-2</v>
      </c>
      <c r="BJ435" s="79">
        <v>-0.12064699915063276</v>
      </c>
      <c r="BK435" s="79">
        <v>2.8986418294133134E-2</v>
      </c>
      <c r="BL435" s="79">
        <v>2.0585803161379246E-4</v>
      </c>
      <c r="BM435" s="79">
        <v>-8.8905904791109491E-2</v>
      </c>
      <c r="BN435" s="79">
        <v>0.15275464715980147</v>
      </c>
      <c r="BO435" s="79">
        <v>4.4803147730110099E-2</v>
      </c>
      <c r="BP435" s="79">
        <v>0.37152569612101843</v>
      </c>
      <c r="BQ435" s="80"/>
    </row>
    <row r="436" spans="1:69" ht="15.75" x14ac:dyDescent="0.25">
      <c r="A436" s="80"/>
      <c r="B436" s="80"/>
      <c r="C436" s="80"/>
      <c r="D436" s="80"/>
      <c r="E436" s="80"/>
      <c r="F436" s="80"/>
      <c r="G436" s="80"/>
      <c r="H436" s="80"/>
      <c r="I436" s="80"/>
      <c r="J436" s="80"/>
      <c r="K436" s="80"/>
      <c r="L436" s="80"/>
      <c r="M436" s="80"/>
      <c r="N436" s="80"/>
      <c r="O436" s="69">
        <v>2014</v>
      </c>
      <c r="P436" s="79">
        <v>6.6697697993575014E-2</v>
      </c>
      <c r="Q436" s="79">
        <v>0.67685073768321935</v>
      </c>
      <c r="R436" s="79">
        <v>0.10371867910811314</v>
      </c>
      <c r="S436" s="79">
        <v>0.223198104440753</v>
      </c>
      <c r="T436" s="79">
        <v>-7.0369440625027646E-2</v>
      </c>
      <c r="U436" s="79">
        <v>0.16673857845151011</v>
      </c>
      <c r="V436" s="79">
        <v>-9.6080916770229965E-2</v>
      </c>
      <c r="W436" s="79">
        <v>-0.20789905521420904</v>
      </c>
      <c r="X436" s="79">
        <v>-0.1608547772770208</v>
      </c>
      <c r="Y436" s="79">
        <v>-0.10209216466528893</v>
      </c>
      <c r="Z436" s="79">
        <v>-0.34134039741551131</v>
      </c>
      <c r="AA436" s="79">
        <v>-0.38472717057097583</v>
      </c>
      <c r="AB436" s="79">
        <v>-0.22245741335892547</v>
      </c>
      <c r="AC436" s="79">
        <v>-0.47872679943847407</v>
      </c>
      <c r="AD436" s="79">
        <v>-0.54692735208304866</v>
      </c>
      <c r="AE436" s="79">
        <v>-0.4177180480466765</v>
      </c>
      <c r="AF436" s="79">
        <v>-0.30398230591307718</v>
      </c>
      <c r="AG436" s="79">
        <v>-0.52361298058907568</v>
      </c>
      <c r="AH436" s="79">
        <v>-0.44679245921793487</v>
      </c>
      <c r="AI436" s="79">
        <v>-0.42896418448764667</v>
      </c>
      <c r="AJ436" s="79">
        <v>-0.54730580323360956</v>
      </c>
      <c r="AK436" s="79">
        <v>-0.50588949433622832</v>
      </c>
      <c r="AL436" s="79">
        <v>-0.45321192306425662</v>
      </c>
      <c r="AM436" s="79">
        <v>-0.44533237763856942</v>
      </c>
      <c r="AN436" s="79">
        <v>-0.14160864647537585</v>
      </c>
      <c r="AO436" s="79">
        <v>-0.36551354708830469</v>
      </c>
      <c r="AP436" s="79">
        <v>-0.28594856222790049</v>
      </c>
      <c r="AQ436" s="79">
        <v>-0.29465824361212517</v>
      </c>
      <c r="AR436" s="79">
        <v>-8.3149556708966552E-2</v>
      </c>
      <c r="AS436" s="79">
        <v>-0.42936941970950038</v>
      </c>
      <c r="AT436" s="79">
        <v>-0.20778657297194883</v>
      </c>
      <c r="AU436" s="79">
        <v>-0.48900016619507475</v>
      </c>
      <c r="AV436" s="79">
        <v>-0.4764213331416649</v>
      </c>
      <c r="AW436" s="79">
        <v>-0.5073846857886688</v>
      </c>
      <c r="AX436" s="79">
        <v>-0.52922476233106164</v>
      </c>
      <c r="AY436" s="79">
        <v>-0.4944875164730117</v>
      </c>
      <c r="AZ436" s="79">
        <v>-0.52590684757850048</v>
      </c>
      <c r="BA436" s="79">
        <v>-0.45788959515099931</v>
      </c>
      <c r="BB436" s="79">
        <v>-0.52380358369874613</v>
      </c>
      <c r="BC436" s="79">
        <v>-0.48020621235177019</v>
      </c>
      <c r="BD436" s="79">
        <v>-0.50151541868750538</v>
      </c>
      <c r="BE436" s="79">
        <v>-7.9636794607561026E-2</v>
      </c>
      <c r="BF436" s="79">
        <v>8.9430999293737795E-2</v>
      </c>
      <c r="BG436" s="79">
        <v>-0.31693186516213218</v>
      </c>
      <c r="BH436" s="79">
        <v>-0.29784630559817177</v>
      </c>
      <c r="BI436" s="79">
        <v>-0.1473629969011114</v>
      </c>
      <c r="BJ436" s="79">
        <v>-0.31799471244686106</v>
      </c>
      <c r="BK436" s="79">
        <v>-0.20194259026907177</v>
      </c>
      <c r="BL436" s="79">
        <v>-0.22426410877053907</v>
      </c>
      <c r="BM436" s="79">
        <v>-0.29337707406385838</v>
      </c>
      <c r="BN436" s="79">
        <v>-0.10595089360579701</v>
      </c>
      <c r="BO436" s="79">
        <v>-0.18967551084054374</v>
      </c>
      <c r="BP436" s="79">
        <v>6.372273235667926E-2</v>
      </c>
      <c r="BQ436" s="79">
        <v>-0.2244237673671553</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7.4975529592801127E-2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0.32407695424420446</v>
      </c>
      <c r="Q442" s="79">
        <v>0.23172753034272561</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0.32948944644881978</v>
      </c>
      <c r="Q443" s="79">
        <v>0.23676252142449053</v>
      </c>
      <c r="R443" s="79">
        <v>4.087747458534065E-3</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1.2098270528811463</v>
      </c>
      <c r="Q444" s="79">
        <v>1.0556998666920585</v>
      </c>
      <c r="R444" s="79">
        <v>0.66895666131621201</v>
      </c>
      <c r="S444" s="79">
        <v>0.66216216216216217</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0.82515685034455</v>
      </c>
      <c r="Q445" s="79">
        <v>0.69785897455351031</v>
      </c>
      <c r="R445" s="79">
        <v>0.37843714029927106</v>
      </c>
      <c r="S445" s="79">
        <v>0.37282537685402495</v>
      </c>
      <c r="T445" s="79">
        <v>-0.17407253750245652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0.77664505606523959</v>
      </c>
      <c r="Q446" s="79">
        <v>0.65273069679849338</v>
      </c>
      <c r="R446" s="79">
        <v>0.34179894179894194</v>
      </c>
      <c r="S446" s="79">
        <v>0.33633633633633636</v>
      </c>
      <c r="T446" s="79">
        <v>-0.19602529358626919</v>
      </c>
      <c r="U446" s="79">
        <v>-2.6579520697167704E-2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1.1349026030849882</v>
      </c>
      <c r="Q447" s="79">
        <v>0.98600111752654096</v>
      </c>
      <c r="R447" s="79">
        <v>0.61237048665620097</v>
      </c>
      <c r="S447" s="79">
        <v>0.60580635580635567</v>
      </c>
      <c r="T447" s="79">
        <v>-3.3905119270973019E-2</v>
      </c>
      <c r="U447" s="79">
        <v>0.1697091144149967</v>
      </c>
      <c r="V447" s="79">
        <v>0.20164835164835151</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1.6470314149473964</v>
      </c>
      <c r="Q448" s="79">
        <v>1.4624108568779117</v>
      </c>
      <c r="R448" s="79">
        <v>0.9991522444844203</v>
      </c>
      <c r="S448" s="79">
        <v>0.99101348417457857</v>
      </c>
      <c r="T448" s="79">
        <v>0.19784551080421803</v>
      </c>
      <c r="U448" s="79">
        <v>0.45030352566558557</v>
      </c>
      <c r="V448" s="79">
        <v>0.48990447242726892</v>
      </c>
      <c r="W448" s="79">
        <v>0.23988392309905338</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2.0140197795161052</v>
      </c>
      <c r="Q449" s="79">
        <v>1.8038031532288097</v>
      </c>
      <c r="R449" s="79">
        <v>1.2763176791612811</v>
      </c>
      <c r="S449" s="79">
        <v>1.2670505490410702</v>
      </c>
      <c r="T449" s="79">
        <v>0.36391659047999347</v>
      </c>
      <c r="U449" s="79">
        <v>0.65137575926536062</v>
      </c>
      <c r="V449" s="79">
        <v>0.69646704006893567</v>
      </c>
      <c r="W449" s="79">
        <v>0.41178327065636183</v>
      </c>
      <c r="X449" s="79">
        <v>0.13864148437996607</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1.8882407386154247</v>
      </c>
      <c r="Q450" s="79">
        <v>1.6867967308144078</v>
      </c>
      <c r="R450" s="79">
        <v>1.1813239248349123</v>
      </c>
      <c r="S450" s="79">
        <v>1.1724435243394848</v>
      </c>
      <c r="T450" s="79">
        <v>0.3069985430985519</v>
      </c>
      <c r="U450" s="79">
        <v>0.58246165970348673</v>
      </c>
      <c r="V450" s="79">
        <v>0.6256712215843786</v>
      </c>
      <c r="W450" s="79">
        <v>0.35286768325723333</v>
      </c>
      <c r="X450" s="79">
        <v>9.112446580949321E-2</v>
      </c>
      <c r="Y450" s="79">
        <v>-4.1731325638770037E-2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2.1866308578672364</v>
      </c>
      <c r="Q451" s="79">
        <v>1.964375253336536</v>
      </c>
      <c r="R451" s="79">
        <v>1.4066810072124512</v>
      </c>
      <c r="S451" s="79">
        <v>1.3968831541905058</v>
      </c>
      <c r="T451" s="79">
        <v>0.44202726349672711</v>
      </c>
      <c r="U451" s="79">
        <v>0.74594904392226347</v>
      </c>
      <c r="V451" s="79">
        <v>0.79362267493356953</v>
      </c>
      <c r="W451" s="79">
        <v>0.492635239313716</v>
      </c>
      <c r="X451" s="79">
        <v>0.20385078917945654</v>
      </c>
      <c r="Y451" s="79">
        <v>5.7269391370365762E-2</v>
      </c>
      <c r="Z451" s="79">
        <v>0.10331206649860328</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2.5495527055687832</v>
      </c>
      <c r="Q452" s="79">
        <v>2.3019846571887528</v>
      </c>
      <c r="R452" s="79">
        <v>1.6807752330338694</v>
      </c>
      <c r="S452" s="79">
        <v>1.6698615134177579</v>
      </c>
      <c r="T452" s="79">
        <v>0.60625814628385444</v>
      </c>
      <c r="U452" s="79">
        <v>0.94479324059118797</v>
      </c>
      <c r="V452" s="79">
        <v>0.9978963684676706</v>
      </c>
      <c r="W452" s="79">
        <v>0.66262980823555595</v>
      </c>
      <c r="X452" s="79">
        <v>0.34095601794711694</v>
      </c>
      <c r="Y452" s="79">
        <v>0.17768062760976858</v>
      </c>
      <c r="Z452" s="79">
        <v>0.22896705184983313</v>
      </c>
      <c r="AA452" s="79">
        <v>0.11388888888888893</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2.6045469846343359</v>
      </c>
      <c r="Q453" s="79">
        <v>2.3531432906195846</v>
      </c>
      <c r="R453" s="79">
        <v>1.7223092835203413</v>
      </c>
      <c r="S453" s="79">
        <v>1.7112264743901426</v>
      </c>
      <c r="T453" s="79">
        <v>0.63114438296642728</v>
      </c>
      <c r="U453" s="79">
        <v>0.97492450249077267</v>
      </c>
      <c r="V453" s="79">
        <v>1.0288503729706011</v>
      </c>
      <c r="W453" s="79">
        <v>0.68838942789505919</v>
      </c>
      <c r="X453" s="79">
        <v>0.36173184960329152</v>
      </c>
      <c r="Y453" s="79">
        <v>0.19592678493073412</v>
      </c>
      <c r="Z453" s="79">
        <v>0.24800780504269757</v>
      </c>
      <c r="AA453" s="79">
        <v>0.13114670176978208</v>
      </c>
      <c r="AB453" s="79">
        <v>1.5493298346936489E-2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2.9358166632987102</v>
      </c>
      <c r="Q454" s="79">
        <v>2.6613081460464416</v>
      </c>
      <c r="R454" s="79">
        <v>1.9724984266834487</v>
      </c>
      <c r="S454" s="79">
        <v>1.9603970710798901</v>
      </c>
      <c r="T454" s="79">
        <v>0.78105189642204775</v>
      </c>
      <c r="U454" s="79">
        <v>1.1564265353718579</v>
      </c>
      <c r="V454" s="79">
        <v>1.2153083700440526</v>
      </c>
      <c r="W454" s="79">
        <v>0.8435579485506064</v>
      </c>
      <c r="X454" s="79">
        <v>0.48687946847692615</v>
      </c>
      <c r="Y454" s="79">
        <v>0.30583637507866579</v>
      </c>
      <c r="Z454" s="79">
        <v>0.36270381158929166</v>
      </c>
      <c r="AA454" s="79">
        <v>0.23510279001468415</v>
      </c>
      <c r="AB454" s="79">
        <v>0.10882045986355682</v>
      </c>
      <c r="AC454" s="79">
        <v>9.1903276632689032E-2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2.4472948568006054</v>
      </c>
      <c r="Q455" s="79">
        <v>2.2068589115758153</v>
      </c>
      <c r="R455" s="79">
        <v>1.6035456970613571</v>
      </c>
      <c r="S455" s="79">
        <v>1.5929463870575473</v>
      </c>
      <c r="T455" s="79">
        <v>0.55998400522161385</v>
      </c>
      <c r="U455" s="79">
        <v>0.88876635788854608</v>
      </c>
      <c r="V455" s="79">
        <v>0.94033965593295121</v>
      </c>
      <c r="W455" s="79">
        <v>0.61473167526198969</v>
      </c>
      <c r="X455" s="79">
        <v>0.30232487507864081</v>
      </c>
      <c r="Y455" s="79">
        <v>0.14375322956708064</v>
      </c>
      <c r="Z455" s="79">
        <v>0.19356216076821292</v>
      </c>
      <c r="AA455" s="79">
        <v>8.1799245209037974E-2</v>
      </c>
      <c r="AB455" s="79">
        <v>-2.8808657667696618E-2</v>
      </c>
      <c r="AC455" s="79">
        <v>-4.3626044688576213E-2</v>
      </c>
      <c r="AD455" s="79">
        <v>-0.12412209416499137</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3.3781610310179118</v>
      </c>
      <c r="Q456" s="79">
        <v>3.0728006456820012</v>
      </c>
      <c r="R456" s="79">
        <v>2.3065759637188212</v>
      </c>
      <c r="S456" s="79">
        <v>2.2931145431145432</v>
      </c>
      <c r="T456" s="79">
        <v>0.98122338366240802</v>
      </c>
      <c r="U456" s="79">
        <v>1.3987861811391225</v>
      </c>
      <c r="V456" s="79">
        <v>1.4642857142857142</v>
      </c>
      <c r="W456" s="79">
        <v>1.0507544581618657</v>
      </c>
      <c r="X456" s="79">
        <v>0.65398907103825121</v>
      </c>
      <c r="Y456" s="79">
        <v>0.45259863945578238</v>
      </c>
      <c r="Z456" s="79">
        <v>0.51585737728937731</v>
      </c>
      <c r="AA456" s="79">
        <v>0.37391534391534387</v>
      </c>
      <c r="AB456" s="79">
        <v>0.23344020900130619</v>
      </c>
      <c r="AC456" s="79">
        <v>0.21462171243193137</v>
      </c>
      <c r="AD456" s="79">
        <v>0.11238947480558227</v>
      </c>
      <c r="AE456" s="79">
        <v>0.27002801120448167</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3.3910095726805873</v>
      </c>
      <c r="Q457" s="79">
        <v>3.0847530495358293</v>
      </c>
      <c r="R457" s="79">
        <v>2.3162797363141308</v>
      </c>
      <c r="S457" s="79">
        <v>2.3027788106248983</v>
      </c>
      <c r="T457" s="79">
        <v>0.98703765842473568</v>
      </c>
      <c r="U457" s="79">
        <v>1.4058258729115036</v>
      </c>
      <c r="V457" s="79">
        <v>1.4715176268271712</v>
      </c>
      <c r="W457" s="79">
        <v>1.0567727850139241</v>
      </c>
      <c r="X457" s="79">
        <v>0.6588430148147103</v>
      </c>
      <c r="Y457" s="79">
        <v>0.45686156491831487</v>
      </c>
      <c r="Z457" s="79">
        <v>0.52030594748329928</v>
      </c>
      <c r="AA457" s="79">
        <v>0.37794735836438337</v>
      </c>
      <c r="AB457" s="79">
        <v>0.23705997259645384</v>
      </c>
      <c r="AC457" s="79">
        <v>0.21818624958942917</v>
      </c>
      <c r="AD457" s="79">
        <v>0.11565399212481814</v>
      </c>
      <c r="AE457" s="79">
        <v>0.27375514862567701</v>
      </c>
      <c r="AF457" s="79">
        <v>2.9346891472579162E-3</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3.9883017598424582</v>
      </c>
      <c r="Q458" s="79">
        <v>3.6403863367308635</v>
      </c>
      <c r="R458" s="79">
        <v>2.7673805467672592</v>
      </c>
      <c r="S458" s="79">
        <v>2.7520431419494451</v>
      </c>
      <c r="T458" s="79">
        <v>1.2573267683273086</v>
      </c>
      <c r="U458" s="79">
        <v>1.7330811370544812</v>
      </c>
      <c r="V458" s="79">
        <v>1.8077086882453153</v>
      </c>
      <c r="W458" s="79">
        <v>1.3365476966650545</v>
      </c>
      <c r="X458" s="79">
        <v>0.88448906638366787</v>
      </c>
      <c r="Y458" s="79">
        <v>0.65503285470917516</v>
      </c>
      <c r="Z458" s="79">
        <v>0.72710733324597043</v>
      </c>
      <c r="AA458" s="79">
        <v>0.5653842513723264</v>
      </c>
      <c r="AB458" s="79">
        <v>0.40533249499759966</v>
      </c>
      <c r="AC458" s="79">
        <v>0.38389145185424672</v>
      </c>
      <c r="AD458" s="79">
        <v>0.26741212474608322</v>
      </c>
      <c r="AE458" s="79">
        <v>0.44701917505021405</v>
      </c>
      <c r="AF458" s="79">
        <v>0.13936004740389604</v>
      </c>
      <c r="AG458" s="79">
        <v>0.13602616375013749</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4.2815630254704304</v>
      </c>
      <c r="Q459" s="79">
        <v>3.9131937240200036</v>
      </c>
      <c r="R459" s="79">
        <v>2.9888640977708092</v>
      </c>
      <c r="S459" s="79">
        <v>2.9726250099825444</v>
      </c>
      <c r="T459" s="79">
        <v>1.390034558851287</v>
      </c>
      <c r="U459" s="79">
        <v>1.8937584320346967</v>
      </c>
      <c r="V459" s="79">
        <v>1.9727733220768255</v>
      </c>
      <c r="W459" s="79">
        <v>1.473912869766723</v>
      </c>
      <c r="X459" s="79">
        <v>0.99527780276660938</v>
      </c>
      <c r="Y459" s="79">
        <v>0.75233190616896828</v>
      </c>
      <c r="Z459" s="79">
        <v>0.82864362892489518</v>
      </c>
      <c r="AA459" s="79">
        <v>0.65741287932085724</v>
      </c>
      <c r="AB459" s="79">
        <v>0.48795171210850025</v>
      </c>
      <c r="AC459" s="79">
        <v>0.46525015431480621</v>
      </c>
      <c r="AD459" s="79">
        <v>0.34192303079580305</v>
      </c>
      <c r="AE459" s="79">
        <v>0.53208914376769834</v>
      </c>
      <c r="AF459" s="79">
        <v>0.20634279736450895</v>
      </c>
      <c r="AG459" s="79">
        <v>0.20281291535563309</v>
      </c>
      <c r="AH459" s="79">
        <v>5.8789800566763167E-2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5.2980515000764772</v>
      </c>
      <c r="Q460" s="79">
        <v>4.858785922747626</v>
      </c>
      <c r="R460" s="79">
        <v>3.7565600170659752</v>
      </c>
      <c r="S460" s="79">
        <v>3.7371955579633318</v>
      </c>
      <c r="T460" s="79">
        <v>1.8500200917828173</v>
      </c>
      <c r="U460" s="79">
        <v>2.4506905523695357</v>
      </c>
      <c r="V460" s="79">
        <v>2.544912631015257</v>
      </c>
      <c r="W460" s="79">
        <v>1.950041604228518</v>
      </c>
      <c r="X460" s="79">
        <v>1.379288536022772</v>
      </c>
      <c r="Y460" s="79">
        <v>1.0895853248473428</v>
      </c>
      <c r="Z460" s="79">
        <v>1.1805839852171256</v>
      </c>
      <c r="AA460" s="79">
        <v>0.97639820267467914</v>
      </c>
      <c r="AB460" s="79">
        <v>0.77432257596729293</v>
      </c>
      <c r="AC460" s="79">
        <v>0.74725188128332432</v>
      </c>
      <c r="AD460" s="79">
        <v>0.60018924631461779</v>
      </c>
      <c r="AE460" s="79">
        <v>0.82695468815267681</v>
      </c>
      <c r="AF460" s="79">
        <v>0.43851527055691597</v>
      </c>
      <c r="AG460" s="79">
        <v>0.43430602822204611</v>
      </c>
      <c r="AH460" s="79">
        <v>0.26256425599147876</v>
      </c>
      <c r="AI460" s="79">
        <v>0.19245978315586007</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5.1531538402259471</v>
      </c>
      <c r="Q461" s="79">
        <v>4.723994333672648</v>
      </c>
      <c r="R461" s="79">
        <v>3.6471270574588504</v>
      </c>
      <c r="S461" s="79">
        <v>3.6282081115134446</v>
      </c>
      <c r="T461" s="79">
        <v>1.7844504085528043</v>
      </c>
      <c r="U461" s="79">
        <v>2.3713013975014618</v>
      </c>
      <c r="V461" s="79">
        <v>2.4633557328853422</v>
      </c>
      <c r="W461" s="79">
        <v>1.8821707516466952</v>
      </c>
      <c r="X461" s="79">
        <v>1.324548853285229</v>
      </c>
      <c r="Y461" s="79">
        <v>1.0415107697846042</v>
      </c>
      <c r="Z461" s="79">
        <v>1.1304158472522856</v>
      </c>
      <c r="AA461" s="79">
        <v>0.93092771477903757</v>
      </c>
      <c r="AB461" s="79">
        <v>0.73350119032532046</v>
      </c>
      <c r="AC461" s="79">
        <v>0.7070533041893905</v>
      </c>
      <c r="AD461" s="79">
        <v>0.56337410164548385</v>
      </c>
      <c r="AE461" s="79">
        <v>0.78492240896870014</v>
      </c>
      <c r="AF461" s="79">
        <v>0.4054197176926026</v>
      </c>
      <c r="AG461" s="79">
        <v>0.40130731631942684</v>
      </c>
      <c r="AH461" s="79">
        <v>0.23351676311183661</v>
      </c>
      <c r="AI461" s="79">
        <v>0.16502516595035507</v>
      </c>
      <c r="AJ461" s="79">
        <v>-2.3006744204738663E-2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3.9470120850986015</v>
      </c>
      <c r="Q462" s="79">
        <v>3.6019764626386626</v>
      </c>
      <c r="R462" s="79">
        <v>2.7361968043031171</v>
      </c>
      <c r="S462" s="79">
        <v>2.7209863518003052</v>
      </c>
      <c r="T462" s="79">
        <v>1.2386421953920539</v>
      </c>
      <c r="U462" s="79">
        <v>1.7104586020454697</v>
      </c>
      <c r="V462" s="79">
        <v>1.7844684385382061</v>
      </c>
      <c r="W462" s="79">
        <v>1.3172073882668203</v>
      </c>
      <c r="X462" s="79">
        <v>0.8688905833015631</v>
      </c>
      <c r="Y462" s="79">
        <v>0.64133364973896567</v>
      </c>
      <c r="Z462" s="79">
        <v>0.71281154612829045</v>
      </c>
      <c r="AA462" s="79">
        <v>0.55242709486895547</v>
      </c>
      <c r="AB462" s="79">
        <v>0.39370013504444873</v>
      </c>
      <c r="AC462" s="79">
        <v>0.3724365658672229</v>
      </c>
      <c r="AD462" s="79">
        <v>0.25692137320044323</v>
      </c>
      <c r="AE462" s="79">
        <v>0.43504176190192967</v>
      </c>
      <c r="AF462" s="79">
        <v>0.12992922143579386</v>
      </c>
      <c r="AG462" s="79">
        <v>0.12662293334026831</v>
      </c>
      <c r="AH462" s="79">
        <v>-8.2773009195740363E-3</v>
      </c>
      <c r="AI462" s="79">
        <v>-6.3343169201702382E-2</v>
      </c>
      <c r="AJ462" s="79">
        <v>-0.21451704784590442</v>
      </c>
      <c r="AK462" s="79">
        <v>-0.19602008765687801</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4.1678392017402812</v>
      </c>
      <c r="Q463" s="79">
        <v>3.8074017123886064</v>
      </c>
      <c r="R463" s="79">
        <v>2.9029749631811481</v>
      </c>
      <c r="S463" s="79">
        <v>2.8870855391473937</v>
      </c>
      <c r="T463" s="79">
        <v>1.3385717877797332</v>
      </c>
      <c r="U463" s="79">
        <v>1.8314493632504547</v>
      </c>
      <c r="V463" s="79">
        <v>1.9087628865979376</v>
      </c>
      <c r="W463" s="79">
        <v>1.4206440117093038</v>
      </c>
      <c r="X463" s="79">
        <v>0.95231502450566119</v>
      </c>
      <c r="Y463" s="79">
        <v>0.71460029455080987</v>
      </c>
      <c r="Z463" s="79">
        <v>0.78926885582870709</v>
      </c>
      <c r="AA463" s="79">
        <v>0.62172508591065268</v>
      </c>
      <c r="AB463" s="79">
        <v>0.45591279533125917</v>
      </c>
      <c r="AC463" s="79">
        <v>0.43370005267514461</v>
      </c>
      <c r="AD463" s="79">
        <v>0.31302843700269833</v>
      </c>
      <c r="AE463" s="79">
        <v>0.49909984971128712</v>
      </c>
      <c r="AF463" s="79">
        <v>0.18036754818467041</v>
      </c>
      <c r="AG463" s="79">
        <v>0.17691367240300981</v>
      </c>
      <c r="AH463" s="79">
        <v>3.5991696280918861E-2</v>
      </c>
      <c r="AI463" s="79">
        <v>-2.1532228846217291E-2</v>
      </c>
      <c r="AJ463" s="79">
        <v>-0.17945428015672341</v>
      </c>
      <c r="AK463" s="79">
        <v>-0.16013164371809122</v>
      </c>
      <c r="AL463" s="79">
        <v>4.4638483359855818E-2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4.4846082252711268</v>
      </c>
      <c r="Q464" s="79">
        <v>4.1020772792369398</v>
      </c>
      <c r="R464" s="79">
        <v>3.142212586429157</v>
      </c>
      <c r="S464" s="79">
        <v>3.1253492007183552</v>
      </c>
      <c r="T464" s="79">
        <v>1.4819174053102302</v>
      </c>
      <c r="U464" s="79">
        <v>2.0050065145007965</v>
      </c>
      <c r="V464" s="79">
        <v>2.0870590648072187</v>
      </c>
      <c r="W464" s="79">
        <v>1.5690203465702508</v>
      </c>
      <c r="X464" s="79">
        <v>1.0719845613846337</v>
      </c>
      <c r="Y464" s="79">
        <v>0.81969881636001407</v>
      </c>
      <c r="Z464" s="79">
        <v>0.89894427841231761</v>
      </c>
      <c r="AA464" s="79">
        <v>0.72113070823079017</v>
      </c>
      <c r="AB464" s="79">
        <v>0.54515475053138263</v>
      </c>
      <c r="AC464" s="79">
        <v>0.521580450650587</v>
      </c>
      <c r="AD464" s="79">
        <v>0.39351212072828978</v>
      </c>
      <c r="AE464" s="79">
        <v>0.59098900822232781</v>
      </c>
      <c r="AF464" s="79">
        <v>0.25271962050148011</v>
      </c>
      <c r="AG464" s="79">
        <v>0.24905403518009839</v>
      </c>
      <c r="AH464" s="79">
        <v>9.949407420058394E-2</v>
      </c>
      <c r="AI464" s="79">
        <v>3.8444149737778023E-2</v>
      </c>
      <c r="AJ464" s="79">
        <v>-0.1291579268279201</v>
      </c>
      <c r="AK464" s="79">
        <v>-0.1086508857594678</v>
      </c>
      <c r="AL464" s="79">
        <v>0.10867087666752903</v>
      </c>
      <c r="AM464" s="79">
        <v>6.1296222882510264E-2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4.8656480396929407</v>
      </c>
      <c r="Q465" s="79">
        <v>4.456540989277066</v>
      </c>
      <c r="R465" s="79">
        <v>3.4299902818270169</v>
      </c>
      <c r="S465" s="79">
        <v>3.4119553226696082</v>
      </c>
      <c r="T465" s="79">
        <v>1.6543471046955367</v>
      </c>
      <c r="U465" s="79">
        <v>2.2137775110044013</v>
      </c>
      <c r="V465" s="79">
        <v>2.3015306122448975</v>
      </c>
      <c r="W465" s="79">
        <v>1.7475014697236921</v>
      </c>
      <c r="X465" s="79">
        <v>1.2159344262295078</v>
      </c>
      <c r="Y465" s="79">
        <v>0.94612128279883378</v>
      </c>
      <c r="Z465" s="79">
        <v>1.0308722750392463</v>
      </c>
      <c r="AA465" s="79">
        <v>0.84070521541950105</v>
      </c>
      <c r="AB465" s="79">
        <v>0.65250343528932753</v>
      </c>
      <c r="AC465" s="79">
        <v>0.6272913252892397</v>
      </c>
      <c r="AD465" s="79">
        <v>0.49032552618362785</v>
      </c>
      <c r="AE465" s="79">
        <v>0.70152200010438936</v>
      </c>
      <c r="AF465" s="79">
        <v>0.339751552795031</v>
      </c>
      <c r="AG465" s="79">
        <v>0.33583130316705923</v>
      </c>
      <c r="AH465" s="79">
        <v>0.17588075503238829</v>
      </c>
      <c r="AI465" s="79">
        <v>0.11058942426810979</v>
      </c>
      <c r="AJ465" s="79">
        <v>-6.8656704439188157E-2</v>
      </c>
      <c r="AK465" s="79">
        <v>-4.6724949188406577E-2</v>
      </c>
      <c r="AL465" s="79">
        <v>0.18569511025886845</v>
      </c>
      <c r="AM465" s="79">
        <v>0.13502913126973287</v>
      </c>
      <c r="AN465" s="79">
        <v>6.9474390653122248E-2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5.5784957632647281</v>
      </c>
      <c r="Q466" s="79">
        <v>5.1196702456628485</v>
      </c>
      <c r="R466" s="79">
        <v>3.9683636152551234</v>
      </c>
      <c r="S466" s="79">
        <v>3.9481368812941344</v>
      </c>
      <c r="T466" s="79">
        <v>1.9769278798029752</v>
      </c>
      <c r="U466" s="79">
        <v>2.6043454358582117</v>
      </c>
      <c r="V466" s="79">
        <v>2.7027631044290938</v>
      </c>
      <c r="W466" s="79">
        <v>2.0814032236218343</v>
      </c>
      <c r="X466" s="79">
        <v>1.4852352435701863</v>
      </c>
      <c r="Y466" s="79">
        <v>1.1826319150171243</v>
      </c>
      <c r="Z466" s="79">
        <v>1.2776826305754383</v>
      </c>
      <c r="AA466" s="79">
        <v>1.0644047135310848</v>
      </c>
      <c r="AB466" s="79">
        <v>0.85333091489074941</v>
      </c>
      <c r="AC466" s="79">
        <v>0.82505479643014967</v>
      </c>
      <c r="AD466" s="79">
        <v>0.67144364843232285</v>
      </c>
      <c r="AE466" s="79">
        <v>0.90830666842642904</v>
      </c>
      <c r="AF466" s="79">
        <v>0.50257053513064676</v>
      </c>
      <c r="AG466" s="79">
        <v>0.49817386056135188</v>
      </c>
      <c r="AH466" s="79">
        <v>0.31878464455055172</v>
      </c>
      <c r="AI466" s="79">
        <v>0.24555850825594941</v>
      </c>
      <c r="AJ466" s="79">
        <v>4.4528734511752564E-2</v>
      </c>
      <c r="AK466" s="79">
        <v>6.9125839217301574E-2</v>
      </c>
      <c r="AL466" s="79">
        <v>0.32979173086730157</v>
      </c>
      <c r="AM466" s="79">
        <v>0.2729683541719729</v>
      </c>
      <c r="AN466" s="79">
        <v>0.19944679602698973</v>
      </c>
      <c r="AO466" s="79">
        <v>0.12152923577206372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5.522497398882483</v>
      </c>
      <c r="Q467" s="79">
        <v>5.0675775581172475</v>
      </c>
      <c r="R467" s="79">
        <v>3.9260712362489429</v>
      </c>
      <c r="S467" s="79">
        <v>3.9060166790376809</v>
      </c>
      <c r="T467" s="79">
        <v>1.9515872703153525</v>
      </c>
      <c r="U467" s="79">
        <v>2.5736640375051474</v>
      </c>
      <c r="V467" s="79">
        <v>2.6712439418416798</v>
      </c>
      <c r="W467" s="79">
        <v>2.0551732849345492</v>
      </c>
      <c r="X467" s="79">
        <v>1.464080086866707</v>
      </c>
      <c r="Y467" s="79">
        <v>1.164052619432264</v>
      </c>
      <c r="Z467" s="79">
        <v>1.2582942313905803</v>
      </c>
      <c r="AA467" s="79">
        <v>1.0468318075749417</v>
      </c>
      <c r="AB467" s="79">
        <v>0.83755473996752849</v>
      </c>
      <c r="AC467" s="79">
        <v>0.8095193173197488</v>
      </c>
      <c r="AD467" s="79">
        <v>0.65721575898197648</v>
      </c>
      <c r="AE467" s="79">
        <v>0.89206252143338172</v>
      </c>
      <c r="AF467" s="79">
        <v>0.48978015031256583</v>
      </c>
      <c r="AG467" s="79">
        <v>0.48542090171319802</v>
      </c>
      <c r="AH467" s="79">
        <v>0.30755870693124981</v>
      </c>
      <c r="AI467" s="79">
        <v>0.23495589609129433</v>
      </c>
      <c r="AJ467" s="79">
        <v>3.5637355268257148E-2</v>
      </c>
      <c r="AK467" s="79">
        <v>6.0025081161138805E-2</v>
      </c>
      <c r="AL467" s="79">
        <v>0.31847209723411851</v>
      </c>
      <c r="AM467" s="79">
        <v>0.26213242019721078</v>
      </c>
      <c r="AN467" s="79">
        <v>0.18923670223683992</v>
      </c>
      <c r="AO467" s="79">
        <v>0.11198240241225363</v>
      </c>
      <c r="AP467" s="79">
        <v>-8.5123357067352894E-3</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5.2605842823046807</v>
      </c>
      <c r="Q468" s="79">
        <v>4.82393190352545</v>
      </c>
      <c r="R468" s="79">
        <v>3.7282631589024828</v>
      </c>
      <c r="S468" s="79">
        <v>3.7090138993034039</v>
      </c>
      <c r="T468" s="79">
        <v>1.8330652727516414</v>
      </c>
      <c r="U468" s="79">
        <v>2.4301623343346184</v>
      </c>
      <c r="V468" s="79">
        <v>2.523823884197828</v>
      </c>
      <c r="W468" s="79">
        <v>1.9324917554824177</v>
      </c>
      <c r="X468" s="79">
        <v>1.3651341071934711</v>
      </c>
      <c r="Y468" s="79">
        <v>1.0771543454535009</v>
      </c>
      <c r="Z468" s="79">
        <v>1.1676116532120873</v>
      </c>
      <c r="AA468" s="79">
        <v>0.964640575436715</v>
      </c>
      <c r="AB468" s="79">
        <v>0.76376710014268678</v>
      </c>
      <c r="AC468" s="79">
        <v>0.73685744949161402</v>
      </c>
      <c r="AD468" s="79">
        <v>0.59066969269283032</v>
      </c>
      <c r="AE468" s="79">
        <v>0.8160861029784543</v>
      </c>
      <c r="AF468" s="79">
        <v>0.42995751822520567</v>
      </c>
      <c r="AG468" s="79">
        <v>0.42577331674610097</v>
      </c>
      <c r="AH468" s="79">
        <v>0.25505323930170654</v>
      </c>
      <c r="AI468" s="79">
        <v>0.18536581919270931</v>
      </c>
      <c r="AJ468" s="79">
        <v>-5.9490173701091126E-3</v>
      </c>
      <c r="AK468" s="79">
        <v>1.7459411038354359E-2</v>
      </c>
      <c r="AL468" s="79">
        <v>0.26552839867984629</v>
      </c>
      <c r="AM468" s="79">
        <v>0.21145106066698346</v>
      </c>
      <c r="AN468" s="79">
        <v>0.14148249522329256</v>
      </c>
      <c r="AO468" s="79">
        <v>6.7330368262670942E-2</v>
      </c>
      <c r="AP468" s="79">
        <v>-4.8325862385640024E-2</v>
      </c>
      <c r="AQ468" s="79">
        <v>-4.0155342434122901E-2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6.2934001431090438</v>
      </c>
      <c r="Q469" s="79">
        <v>5.7847127142250123</v>
      </c>
      <c r="R469" s="79">
        <v>4.5082902241676619</v>
      </c>
      <c r="S469" s="79">
        <v>4.4858653918542499</v>
      </c>
      <c r="T469" s="79">
        <v>2.300439341440768</v>
      </c>
      <c r="U469" s="79">
        <v>2.9960401988093284</v>
      </c>
      <c r="V469" s="79">
        <v>3.1051532033426184</v>
      </c>
      <c r="W469" s="79">
        <v>2.4162683265128333</v>
      </c>
      <c r="X469" s="79">
        <v>1.7553130279921454</v>
      </c>
      <c r="Y469" s="79">
        <v>1.4198249104655791</v>
      </c>
      <c r="Z469" s="79">
        <v>1.5252050653524747</v>
      </c>
      <c r="AA469" s="79">
        <v>1.288749613122872</v>
      </c>
      <c r="AB469" s="79">
        <v>1.0547378072923539</v>
      </c>
      <c r="AC469" s="79">
        <v>1.0233888403174538</v>
      </c>
      <c r="AD469" s="79">
        <v>0.85308431948053576</v>
      </c>
      <c r="AE469" s="79">
        <v>1.1156879367951611</v>
      </c>
      <c r="AF469" s="79">
        <v>0.66585927092164221</v>
      </c>
      <c r="AG469" s="79">
        <v>0.66098479686452349</v>
      </c>
      <c r="AH469" s="79">
        <v>0.46210082995046908</v>
      </c>
      <c r="AI469" s="79">
        <v>0.38091699520321803</v>
      </c>
      <c r="AJ469" s="79">
        <v>0.15804072783788442</v>
      </c>
      <c r="AK469" s="79">
        <v>0.18531087187009548</v>
      </c>
      <c r="AL469" s="79">
        <v>0.47430408853825856</v>
      </c>
      <c r="AM469" s="79">
        <v>0.4113055492618608</v>
      </c>
      <c r="AN469" s="79">
        <v>0.32979418830749763</v>
      </c>
      <c r="AO469" s="79">
        <v>0.24340909883349285</v>
      </c>
      <c r="AP469" s="79">
        <v>0.10867292547886788</v>
      </c>
      <c r="AQ469" s="79">
        <v>0.11819134559695522</v>
      </c>
      <c r="AR469" s="79">
        <v>0.16497116151340385</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7.0834039243612548</v>
      </c>
      <c r="Q470" s="79">
        <v>6.5196166813427228</v>
      </c>
      <c r="R470" s="79">
        <v>5.1049351387399824</v>
      </c>
      <c r="S470" s="79">
        <v>5.0800813018506616</v>
      </c>
      <c r="T470" s="79">
        <v>2.6579350921703169</v>
      </c>
      <c r="U470" s="79">
        <v>3.4288817823165632</v>
      </c>
      <c r="V470" s="79">
        <v>3.5498136483511691</v>
      </c>
      <c r="W470" s="79">
        <v>2.7863103978048143</v>
      </c>
      <c r="X470" s="79">
        <v>2.0537619911556262</v>
      </c>
      <c r="Y470" s="79">
        <v>1.6819345975423656</v>
      </c>
      <c r="Z470" s="79">
        <v>1.7987292805226154</v>
      </c>
      <c r="AA470" s="79">
        <v>1.536661535302948</v>
      </c>
      <c r="AB470" s="79">
        <v>1.2773021264565119</v>
      </c>
      <c r="AC470" s="79">
        <v>1.2425575138345097</v>
      </c>
      <c r="AD470" s="79">
        <v>1.0538060117836749</v>
      </c>
      <c r="AE470" s="79">
        <v>1.3448542292269621</v>
      </c>
      <c r="AF470" s="79">
        <v>0.84630119063525711</v>
      </c>
      <c r="AG470" s="79">
        <v>0.84089872512543051</v>
      </c>
      <c r="AH470" s="79">
        <v>0.62047211927622981</v>
      </c>
      <c r="AI470" s="79">
        <v>0.53049464436548388</v>
      </c>
      <c r="AJ470" s="79">
        <v>0.28347694906322984</v>
      </c>
      <c r="AK470" s="79">
        <v>0.31370093032883245</v>
      </c>
      <c r="AL470" s="79">
        <v>0.63399720585079999</v>
      </c>
      <c r="AM470" s="79">
        <v>0.56417481442517625</v>
      </c>
      <c r="AN470" s="79">
        <v>0.47383433644645756</v>
      </c>
      <c r="AO470" s="79">
        <v>0.37809221925023834</v>
      </c>
      <c r="AP470" s="79">
        <v>0.22876174360408533</v>
      </c>
      <c r="AQ470" s="79">
        <v>0.23931117638256275</v>
      </c>
      <c r="AR470" s="79">
        <v>0.29115807085429862</v>
      </c>
      <c r="AS470" s="79">
        <v>0.10831762494186246</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7.9562137044731669</v>
      </c>
      <c r="Q471" s="79">
        <v>7.3315512380693582</v>
      </c>
      <c r="R471" s="79">
        <v>5.7641187136177123</v>
      </c>
      <c r="S471" s="79">
        <v>5.736581270649407</v>
      </c>
      <c r="T471" s="79">
        <v>3.0529025530736273</v>
      </c>
      <c r="U471" s="79">
        <v>3.9070926166057607</v>
      </c>
      <c r="V471" s="79">
        <v>4.0410821643286576</v>
      </c>
      <c r="W471" s="79">
        <v>3.1951392496928017</v>
      </c>
      <c r="X471" s="79">
        <v>2.3834935444659808</v>
      </c>
      <c r="Y471" s="79">
        <v>1.9715178929287147</v>
      </c>
      <c r="Z471" s="79">
        <v>2.1009235430861724</v>
      </c>
      <c r="AA471" s="79">
        <v>1.8105588955689156</v>
      </c>
      <c r="AB471" s="79">
        <v>1.5231950184658594</v>
      </c>
      <c r="AC471" s="79">
        <v>1.4846988380654251</v>
      </c>
      <c r="AD471" s="79">
        <v>1.275566793542342</v>
      </c>
      <c r="AE471" s="79">
        <v>1.5980410949776789</v>
      </c>
      <c r="AF471" s="79">
        <v>1.0456565304522087</v>
      </c>
      <c r="AG471" s="79">
        <v>1.0396707308942736</v>
      </c>
      <c r="AH471" s="79">
        <v>0.79544344662020283</v>
      </c>
      <c r="AI471" s="79">
        <v>0.6957506066445992</v>
      </c>
      <c r="AJ471" s="79">
        <v>0.42206104608138106</v>
      </c>
      <c r="AK471" s="79">
        <v>0.45554847758272354</v>
      </c>
      <c r="AL471" s="79">
        <v>0.81042891151430363</v>
      </c>
      <c r="AM471" s="79">
        <v>0.73306741073854276</v>
      </c>
      <c r="AN471" s="79">
        <v>0.63297237224823344</v>
      </c>
      <c r="AO471" s="79">
        <v>0.5268924497116626</v>
      </c>
      <c r="AP471" s="79">
        <v>0.36143793760360227</v>
      </c>
      <c r="AQ471" s="79">
        <v>0.37312645092164531</v>
      </c>
      <c r="AR471" s="79">
        <v>0.43057154102814121</v>
      </c>
      <c r="AS471" s="79">
        <v>0.22798880203154404</v>
      </c>
      <c r="AT471" s="79">
        <v>0.10797552470209884</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7.2547450137632854</v>
      </c>
      <c r="Q472" s="79">
        <v>6.6790073694888372</v>
      </c>
      <c r="R472" s="79">
        <v>5.2343393163845011</v>
      </c>
      <c r="S472" s="79">
        <v>5.2089586613962355</v>
      </c>
      <c r="T472" s="79">
        <v>2.735471064579849</v>
      </c>
      <c r="U472" s="79">
        <v>3.5227592424207095</v>
      </c>
      <c r="V472" s="79">
        <v>3.646254458977408</v>
      </c>
      <c r="W472" s="79">
        <v>2.8665674967255983</v>
      </c>
      <c r="X472" s="79">
        <v>2.1184915173843262</v>
      </c>
      <c r="Y472" s="79">
        <v>1.7387826283902383</v>
      </c>
      <c r="Z472" s="79">
        <v>1.8580529674685202</v>
      </c>
      <c r="AA472" s="79">
        <v>1.5904302637953052</v>
      </c>
      <c r="AB472" s="79">
        <v>1.3255733041553861</v>
      </c>
      <c r="AC472" s="79">
        <v>1.2900922221161419</v>
      </c>
      <c r="AD472" s="79">
        <v>1.0973398204083951</v>
      </c>
      <c r="AE472" s="79">
        <v>1.394557285251897</v>
      </c>
      <c r="AF472" s="79">
        <v>0.88543659204880309</v>
      </c>
      <c r="AG472" s="79">
        <v>0.87991961236467919</v>
      </c>
      <c r="AH472" s="79">
        <v>0.65482070074766063</v>
      </c>
      <c r="AI472" s="79">
        <v>0.56293600473091643</v>
      </c>
      <c r="AJ472" s="79">
        <v>0.31068236162613916</v>
      </c>
      <c r="AK472" s="79">
        <v>0.34154699006520645</v>
      </c>
      <c r="AL472" s="79">
        <v>0.66863247385795621</v>
      </c>
      <c r="AM472" s="79">
        <v>0.5973300815906738</v>
      </c>
      <c r="AN472" s="79">
        <v>0.50507468805672417</v>
      </c>
      <c r="AO472" s="79">
        <v>0.40730315864560646</v>
      </c>
      <c r="AP472" s="79">
        <v>0.25480737706923462</v>
      </c>
      <c r="AQ472" s="79">
        <v>0.26558042248933572</v>
      </c>
      <c r="AR472" s="79">
        <v>0.31852629747275019</v>
      </c>
      <c r="AS472" s="79">
        <v>0.13181024649559925</v>
      </c>
      <c r="AT472" s="79">
        <v>2.1196650693856029E-2</v>
      </c>
      <c r="AU472" s="79">
        <v>-7.8322013504382268E-2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7.0233318810058032</v>
      </c>
      <c r="Q473" s="79">
        <v>6.4637344387225513</v>
      </c>
      <c r="R473" s="79">
        <v>5.0595661417470987</v>
      </c>
      <c r="S473" s="79">
        <v>5.0348970068448535</v>
      </c>
      <c r="T473" s="79">
        <v>2.6307510447684486</v>
      </c>
      <c r="U473" s="79">
        <v>3.395968422928239</v>
      </c>
      <c r="V473" s="79">
        <v>3.5160015804030027</v>
      </c>
      <c r="W473" s="79">
        <v>2.7581723257126045</v>
      </c>
      <c r="X473" s="79">
        <v>2.0310678731273195</v>
      </c>
      <c r="Y473" s="79">
        <v>1.6620037252356497</v>
      </c>
      <c r="Z473" s="79">
        <v>1.7779304452481537</v>
      </c>
      <c r="AA473" s="79">
        <v>1.5178102638395012</v>
      </c>
      <c r="AB473" s="79">
        <v>1.2603782917262354</v>
      </c>
      <c r="AC473" s="79">
        <v>1.2258918846690334</v>
      </c>
      <c r="AD473" s="79">
        <v>1.0385430947083902</v>
      </c>
      <c r="AE473" s="79">
        <v>1.3274283791471684</v>
      </c>
      <c r="AF473" s="79">
        <v>0.83258035146788523</v>
      </c>
      <c r="AG473" s="79">
        <v>0.8272180345322695</v>
      </c>
      <c r="AH473" s="79">
        <v>0.60842953519700427</v>
      </c>
      <c r="AI473" s="79">
        <v>0.51912073041884477</v>
      </c>
      <c r="AJ473" s="79">
        <v>0.27393875405883483</v>
      </c>
      <c r="AK473" s="79">
        <v>0.30393812495856304</v>
      </c>
      <c r="AL473" s="79">
        <v>0.62185410971072774</v>
      </c>
      <c r="AM473" s="79">
        <v>0.55255060534854272</v>
      </c>
      <c r="AN473" s="79">
        <v>0.46288149516990823</v>
      </c>
      <c r="AO473" s="79">
        <v>0.36785088820736916</v>
      </c>
      <c r="AP473" s="79">
        <v>0.21963016618620468</v>
      </c>
      <c r="AQ473" s="79">
        <v>0.23010120055861774</v>
      </c>
      <c r="AR473" s="79">
        <v>0.28156279337752327</v>
      </c>
      <c r="AS473" s="79">
        <v>0.10008113137552371</v>
      </c>
      <c r="AT473" s="79">
        <v>-7.4315280935560316E-3</v>
      </c>
      <c r="AU473" s="79">
        <v>-0.10416029074891735</v>
      </c>
      <c r="AV473" s="79">
        <v>-2.8033952880633258E-2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7.2562866128325414</v>
      </c>
      <c r="Q474" s="79">
        <v>6.6804414477788248</v>
      </c>
      <c r="R474" s="79">
        <v>5.2355035984636613</v>
      </c>
      <c r="S474" s="79">
        <v>5.2101182035598637</v>
      </c>
      <c r="T474" s="79">
        <v>2.7361686753124381</v>
      </c>
      <c r="U474" s="79">
        <v>3.5236038816466286</v>
      </c>
      <c r="V474" s="79">
        <v>3.6471221613155826</v>
      </c>
      <c r="W474" s="79">
        <v>2.8672895901208788</v>
      </c>
      <c r="X474" s="79">
        <v>2.1190739052851835</v>
      </c>
      <c r="Y474" s="79">
        <v>1.7392941044859602</v>
      </c>
      <c r="Z474" s="79">
        <v>1.8585867176676101</v>
      </c>
      <c r="AA474" s="79">
        <v>1.5909140346297743</v>
      </c>
      <c r="AB474" s="79">
        <v>1.3260076121364557</v>
      </c>
      <c r="AC474" s="79">
        <v>1.2905199038958017</v>
      </c>
      <c r="AD474" s="79">
        <v>1.0977315050830474</v>
      </c>
      <c r="AE474" s="79">
        <v>1.3950044762040184</v>
      </c>
      <c r="AF474" s="79">
        <v>0.88578870314255542</v>
      </c>
      <c r="AG474" s="79">
        <v>0.88027069314547424</v>
      </c>
      <c r="AH474" s="79">
        <v>0.65512974361304332</v>
      </c>
      <c r="AI474" s="79">
        <v>0.56322788784616495</v>
      </c>
      <c r="AJ474" s="79">
        <v>0.31092713559618951</v>
      </c>
      <c r="AK474" s="79">
        <v>0.34179752809973063</v>
      </c>
      <c r="AL474" s="79">
        <v>0.66894409611452987</v>
      </c>
      <c r="AM474" s="79">
        <v>0.59762838790576511</v>
      </c>
      <c r="AN474" s="79">
        <v>0.50535576539277749</v>
      </c>
      <c r="AO474" s="79">
        <v>0.40756597684724821</v>
      </c>
      <c r="AP474" s="79">
        <v>0.25504171621373384</v>
      </c>
      <c r="AQ474" s="79">
        <v>0.26581677353326555</v>
      </c>
      <c r="AR474" s="79">
        <v>0.31877253632199187</v>
      </c>
      <c r="AS474" s="79">
        <v>0.13202161554693426</v>
      </c>
      <c r="AT474" s="79">
        <v>2.1387362315306666E-2</v>
      </c>
      <c r="AU474" s="79">
        <v>-7.8149887300148713E-2</v>
      </c>
      <c r="AV474" s="79">
        <v>1.8675308161367353E-4</v>
      </c>
      <c r="AW474" s="79">
        <v>2.903466231756258E-2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6.3091800990754159</v>
      </c>
      <c r="Q475" s="79">
        <v>5.7993920771797667</v>
      </c>
      <c r="R475" s="79">
        <v>4.5202079272254716</v>
      </c>
      <c r="S475" s="79">
        <v>4.4977345766819452</v>
      </c>
      <c r="T475" s="79">
        <v>2.3075801518249102</v>
      </c>
      <c r="U475" s="79">
        <v>3.0046860069563888</v>
      </c>
      <c r="V475" s="79">
        <v>3.1140350877192984</v>
      </c>
      <c r="W475" s="79">
        <v>2.4236597437810352</v>
      </c>
      <c r="X475" s="79">
        <v>1.7612744064167702</v>
      </c>
      <c r="Y475" s="79">
        <v>1.4250604288499027</v>
      </c>
      <c r="Z475" s="79">
        <v>1.5306685835957416</v>
      </c>
      <c r="AA475" s="79">
        <v>1.2937015377951051</v>
      </c>
      <c r="AB475" s="79">
        <v>1.0591834254519645</v>
      </c>
      <c r="AC475" s="79">
        <v>1.0277666320437482</v>
      </c>
      <c r="AD475" s="79">
        <v>0.85709364138658872</v>
      </c>
      <c r="AE475" s="79">
        <v>1.1202654262823868</v>
      </c>
      <c r="AF475" s="79">
        <v>0.66946351385710656</v>
      </c>
      <c r="AG475" s="79">
        <v>0.66457849341771469</v>
      </c>
      <c r="AH475" s="79">
        <v>0.46526422236858739</v>
      </c>
      <c r="AI475" s="79">
        <v>0.38390473877273956</v>
      </c>
      <c r="AJ475" s="79">
        <v>0.16054625767773731</v>
      </c>
      <c r="AK475" s="79">
        <v>0.1878754032268789</v>
      </c>
      <c r="AL475" s="79">
        <v>0.47749388385206104</v>
      </c>
      <c r="AM475" s="79">
        <v>0.41435904132118379</v>
      </c>
      <c r="AN475" s="79">
        <v>0.33267132288452417</v>
      </c>
      <c r="AO475" s="79">
        <v>0.24609933115899013</v>
      </c>
      <c r="AP475" s="79">
        <v>0.1110716434433134</v>
      </c>
      <c r="AQ475" s="79">
        <v>0.12061065755698383</v>
      </c>
      <c r="AR475" s="79">
        <v>0.16749168599719258</v>
      </c>
      <c r="AS475" s="79">
        <v>2.1635938871777177E-3</v>
      </c>
      <c r="AT475" s="79">
        <v>-9.5779430612459249E-2</v>
      </c>
      <c r="AU475" s="79">
        <v>-0.18389842624848743</v>
      </c>
      <c r="AV475" s="79">
        <v>-0.11454804637954445</v>
      </c>
      <c r="AW475" s="79">
        <v>-8.9009378213688192E-2</v>
      </c>
      <c r="AX475" s="79">
        <v>-0.11471337638461598</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7.5171203504216191</v>
      </c>
      <c r="Q476" s="79">
        <v>6.9230830060363235</v>
      </c>
      <c r="R476" s="79">
        <v>5.4324964822632014</v>
      </c>
      <c r="S476" s="79">
        <v>5.4063091084864023</v>
      </c>
      <c r="T476" s="79">
        <v>2.8542022278698682</v>
      </c>
      <c r="U476" s="79">
        <v>3.6665141951026134</v>
      </c>
      <c r="V476" s="79">
        <v>3.793934681181959</v>
      </c>
      <c r="W476" s="79">
        <v>2.9894655325794091</v>
      </c>
      <c r="X476" s="79">
        <v>2.2176121153404886</v>
      </c>
      <c r="Y476" s="79">
        <v>1.8258342590535437</v>
      </c>
      <c r="Z476" s="79">
        <v>1.9488955808111017</v>
      </c>
      <c r="AA476" s="79">
        <v>1.6727665457058924</v>
      </c>
      <c r="AB476" s="79">
        <v>1.3994911632272351</v>
      </c>
      <c r="AC476" s="79">
        <v>1.3628823224468636</v>
      </c>
      <c r="AD476" s="79">
        <v>1.1640033261313545</v>
      </c>
      <c r="AE476" s="79">
        <v>1.4706677856753625</v>
      </c>
      <c r="AF476" s="79">
        <v>0.94536479816079522</v>
      </c>
      <c r="AG476" s="79">
        <v>0.93967246243604907</v>
      </c>
      <c r="AH476" s="79">
        <v>0.70741882918699139</v>
      </c>
      <c r="AI476" s="79">
        <v>0.61261359740433974</v>
      </c>
      <c r="AJ476" s="79">
        <v>0.35234212523003267</v>
      </c>
      <c r="AK476" s="79">
        <v>0.38418777940206111</v>
      </c>
      <c r="AL476" s="79">
        <v>0.72166960660494517</v>
      </c>
      <c r="AM476" s="79">
        <v>0.64810088277387967</v>
      </c>
      <c r="AN476" s="79">
        <v>0.55291317093128955</v>
      </c>
      <c r="AO476" s="79">
        <v>0.45203399399113597</v>
      </c>
      <c r="AP476" s="79">
        <v>0.29469116602346251</v>
      </c>
      <c r="AQ476" s="79">
        <v>0.30580663042976147</v>
      </c>
      <c r="AR476" s="79">
        <v>0.36043537893019939</v>
      </c>
      <c r="AS476" s="79">
        <v>0.16778459748554606</v>
      </c>
      <c r="AT476" s="79">
        <v>5.3655171771542456E-2</v>
      </c>
      <c r="AU476" s="79">
        <v>-4.902667226801917E-2</v>
      </c>
      <c r="AV476" s="79">
        <v>3.1784789986955365E-2</v>
      </c>
      <c r="AW476" s="79">
        <v>6.1544066322969312E-2</v>
      </c>
      <c r="AX476" s="79">
        <v>3.159213697640658E-2</v>
      </c>
      <c r="AY476" s="79">
        <v>0.16526344062845066</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8.0809155539057116</v>
      </c>
      <c r="Q477" s="79">
        <v>7.4475555990986582</v>
      </c>
      <c r="R477" s="79">
        <v>5.85829892650702</v>
      </c>
      <c r="S477" s="79">
        <v>5.8303780659271993</v>
      </c>
      <c r="T477" s="79">
        <v>3.1093331453545745</v>
      </c>
      <c r="U477" s="79">
        <v>3.9754165249914992</v>
      </c>
      <c r="V477" s="79">
        <v>4.1112716763005777</v>
      </c>
      <c r="W477" s="79">
        <v>3.2535502747448803</v>
      </c>
      <c r="X477" s="79">
        <v>2.4306036198237462</v>
      </c>
      <c r="Y477" s="79">
        <v>2.0128918249380678</v>
      </c>
      <c r="Z477" s="79">
        <v>2.1440992547799023</v>
      </c>
      <c r="AA477" s="79">
        <v>1.8496917148362233</v>
      </c>
      <c r="AB477" s="79">
        <v>1.5583267265362604</v>
      </c>
      <c r="AC477" s="79">
        <v>1.5192945445339858</v>
      </c>
      <c r="AD477" s="79">
        <v>1.307250649804089</v>
      </c>
      <c r="AE477" s="79">
        <v>1.6342149224605647</v>
      </c>
      <c r="AF477" s="79">
        <v>1.0741392309625535</v>
      </c>
      <c r="AG477" s="79">
        <v>1.0680700881191814</v>
      </c>
      <c r="AH477" s="79">
        <v>0.82044230503659565</v>
      </c>
      <c r="AI477" s="79">
        <v>0.71936139171545188</v>
      </c>
      <c r="AJ477" s="79">
        <v>0.44186111431375902</v>
      </c>
      <c r="AK477" s="79">
        <v>0.47581480809721716</v>
      </c>
      <c r="AL477" s="79">
        <v>0.83563642006439831</v>
      </c>
      <c r="AM477" s="79">
        <v>0.75719777636418972</v>
      </c>
      <c r="AN477" s="79">
        <v>0.65570906451696531</v>
      </c>
      <c r="AO477" s="79">
        <v>0.54815213808516972</v>
      </c>
      <c r="AP477" s="79">
        <v>0.38039391993149219</v>
      </c>
      <c r="AQ477" s="79">
        <v>0.39224517827505295</v>
      </c>
      <c r="AR477" s="79">
        <v>0.45049010514443466</v>
      </c>
      <c r="AS477" s="79">
        <v>0.24508670520231216</v>
      </c>
      <c r="AT477" s="79">
        <v>0.12340242289986501</v>
      </c>
      <c r="AU477" s="79">
        <v>1.3923500884113855E-2</v>
      </c>
      <c r="AV477" s="79">
        <v>0.10008431983846097</v>
      </c>
      <c r="AW477" s="79">
        <v>0.1318135269218515</v>
      </c>
      <c r="AX477" s="79">
        <v>9.9878914061858018E-2</v>
      </c>
      <c r="AY477" s="79">
        <v>0.24239865905813618</v>
      </c>
      <c r="AZ477" s="79">
        <v>6.6195519176406065E-2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7.5757420165340026</v>
      </c>
      <c r="Q478" s="79">
        <v>6.9776160298109104</v>
      </c>
      <c r="R478" s="79">
        <v>5.4767700918328543</v>
      </c>
      <c r="S478" s="79">
        <v>5.4504024755070786</v>
      </c>
      <c r="T478" s="79">
        <v>2.8807299446140147</v>
      </c>
      <c r="U478" s="79">
        <v>3.6986328955317389</v>
      </c>
      <c r="V478" s="79">
        <v>3.8269303917839483</v>
      </c>
      <c r="W478" s="79">
        <v>3.0169242400762633</v>
      </c>
      <c r="X478" s="79">
        <v>2.2397583074035503</v>
      </c>
      <c r="Y478" s="79">
        <v>1.8452839210998211</v>
      </c>
      <c r="Z478" s="79">
        <v>1.9691922497586098</v>
      </c>
      <c r="AA478" s="79">
        <v>1.691162672752631</v>
      </c>
      <c r="AB478" s="79">
        <v>1.4160063895036088</v>
      </c>
      <c r="AC478" s="79">
        <v>1.3791455772642593</v>
      </c>
      <c r="AD478" s="79">
        <v>1.1788977358885537</v>
      </c>
      <c r="AE478" s="79">
        <v>1.4876729066608037</v>
      </c>
      <c r="AF478" s="79">
        <v>0.95875436188334151</v>
      </c>
      <c r="AG478" s="79">
        <v>0.95302284693010897</v>
      </c>
      <c r="AH478" s="79">
        <v>0.71917065755156784</v>
      </c>
      <c r="AI478" s="79">
        <v>0.62371289998383739</v>
      </c>
      <c r="AJ478" s="79">
        <v>0.36165003039906335</v>
      </c>
      <c r="AK478" s="79">
        <v>0.39371487195241262</v>
      </c>
      <c r="AL478" s="79">
        <v>0.73351952027080491</v>
      </c>
      <c r="AM478" s="79">
        <v>0.65944443736680169</v>
      </c>
      <c r="AN478" s="79">
        <v>0.56360156720402155</v>
      </c>
      <c r="AO478" s="79">
        <v>0.46202805870754748</v>
      </c>
      <c r="AP478" s="79">
        <v>0.30360227096628783</v>
      </c>
      <c r="AQ478" s="79">
        <v>0.31479424093036934</v>
      </c>
      <c r="AR478" s="79">
        <v>0.36979898837446096</v>
      </c>
      <c r="AS478" s="79">
        <v>0.17582222944898226</v>
      </c>
      <c r="AT478" s="79">
        <v>6.0907273319469955E-2</v>
      </c>
      <c r="AU478" s="79">
        <v>-4.2481309679908416E-2</v>
      </c>
      <c r="AV478" s="79">
        <v>3.8886361993679071E-2</v>
      </c>
      <c r="AW478" s="79">
        <v>6.8850465582254924E-2</v>
      </c>
      <c r="AX478" s="79">
        <v>3.8692382990306987E-2</v>
      </c>
      <c r="AY478" s="79">
        <v>0.17328371996454187</v>
      </c>
      <c r="AZ478" s="79">
        <v>6.8828035416314817E-3</v>
      </c>
      <c r="BA478" s="79">
        <v>-5.5630242828811842E-2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7.0203509870875367</v>
      </c>
      <c r="Q479" s="79">
        <v>6.4609614510254323</v>
      </c>
      <c r="R479" s="79">
        <v>5.0573148421464893</v>
      </c>
      <c r="S479" s="79">
        <v>5.0326548725231195</v>
      </c>
      <c r="T479" s="79">
        <v>2.6294021184285432</v>
      </c>
      <c r="U479" s="79">
        <v>3.3943351967659483</v>
      </c>
      <c r="V479" s="79">
        <v>3.5143237585397724</v>
      </c>
      <c r="W479" s="79">
        <v>2.7567760587756682</v>
      </c>
      <c r="X479" s="79">
        <v>2.029941745986767</v>
      </c>
      <c r="Y479" s="79">
        <v>1.6610147158275079</v>
      </c>
      <c r="Z479" s="79">
        <v>1.7768983657963227</v>
      </c>
      <c r="AA479" s="79">
        <v>1.5168748263661249</v>
      </c>
      <c r="AB479" s="79">
        <v>1.2595384974857979</v>
      </c>
      <c r="AC479" s="79">
        <v>1.2250649031007603</v>
      </c>
      <c r="AD479" s="79">
        <v>1.0377857184957064</v>
      </c>
      <c r="AE479" s="79">
        <v>1.3265636739095568</v>
      </c>
      <c r="AF479" s="79">
        <v>0.83189949621903814</v>
      </c>
      <c r="AG479" s="79">
        <v>0.82653917153529199</v>
      </c>
      <c r="AH479" s="79">
        <v>0.60783195829372549</v>
      </c>
      <c r="AI479" s="79">
        <v>0.51855633425356351</v>
      </c>
      <c r="AJ479" s="79">
        <v>0.27346544990782395</v>
      </c>
      <c r="AK479" s="79">
        <v>0.30345367519577976</v>
      </c>
      <c r="AL479" s="79">
        <v>0.62125154519966752</v>
      </c>
      <c r="AM479" s="79">
        <v>0.55197378904255889</v>
      </c>
      <c r="AN479" s="79">
        <v>0.46233799346553273</v>
      </c>
      <c r="AO479" s="79">
        <v>0.36734269305176237</v>
      </c>
      <c r="AP479" s="79">
        <v>0.21917703920618709</v>
      </c>
      <c r="AQ479" s="79">
        <v>0.22964418329422184</v>
      </c>
      <c r="AR479" s="79">
        <v>0.28108665668103444</v>
      </c>
      <c r="AS479" s="79">
        <v>9.9672420231232128E-2</v>
      </c>
      <c r="AT479" s="79">
        <v>-7.8002952547865803E-3</v>
      </c>
      <c r="AU479" s="79">
        <v>-0.10449312044867962</v>
      </c>
      <c r="AV479" s="79">
        <v>-2.8395065660409797E-2</v>
      </c>
      <c r="AW479" s="79">
        <v>-3.7152818336275682E-4</v>
      </c>
      <c r="AX479" s="79">
        <v>-2.8576481995949046E-2</v>
      </c>
      <c r="AY479" s="79">
        <v>9.7298312310307111E-2</v>
      </c>
      <c r="AZ479" s="79">
        <v>-5.832597672633457E-2</v>
      </c>
      <c r="BA479" s="79">
        <v>-0.11679048885792408</v>
      </c>
      <c r="BB479" s="79">
        <v>-6.4763029062170158E-2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6.5981400705210609</v>
      </c>
      <c r="Q480" s="79">
        <v>6.0681981694962142</v>
      </c>
      <c r="R480" s="79">
        <v>4.7384429554233511</v>
      </c>
      <c r="S480" s="79">
        <v>4.7150811469894292</v>
      </c>
      <c r="T480" s="79">
        <v>2.4383415030668107</v>
      </c>
      <c r="U480" s="79">
        <v>3.1630066309570584</v>
      </c>
      <c r="V480" s="79">
        <v>3.2766787010055722</v>
      </c>
      <c r="W480" s="79">
        <v>2.5590101672748711</v>
      </c>
      <c r="X480" s="79">
        <v>1.870438192616636</v>
      </c>
      <c r="Y480" s="79">
        <v>1.5209323847705229</v>
      </c>
      <c r="Z480" s="79">
        <v>1.6307156356237413</v>
      </c>
      <c r="AA480" s="79">
        <v>1.3843803720668104</v>
      </c>
      <c r="AB480" s="79">
        <v>1.1405908577158397</v>
      </c>
      <c r="AC480" s="79">
        <v>1.1079320377597619</v>
      </c>
      <c r="AD480" s="79">
        <v>0.9305116880502412</v>
      </c>
      <c r="AE480" s="79">
        <v>1.2040876647183023</v>
      </c>
      <c r="AF480" s="79">
        <v>0.7354638206979135</v>
      </c>
      <c r="AG480" s="79">
        <v>0.73038567663213061</v>
      </c>
      <c r="AH480" s="79">
        <v>0.52319174667593238</v>
      </c>
      <c r="AI480" s="79">
        <v>0.43861581010751888</v>
      </c>
      <c r="AJ480" s="79">
        <v>0.20642711010362438</v>
      </c>
      <c r="AK480" s="79">
        <v>0.23483668177587011</v>
      </c>
      <c r="AL480" s="79">
        <v>0.53590489366464089</v>
      </c>
      <c r="AM480" s="79">
        <v>0.47027408824221367</v>
      </c>
      <c r="AN480" s="79">
        <v>0.38535694044864127</v>
      </c>
      <c r="AO480" s="79">
        <v>0.29536242527753398</v>
      </c>
      <c r="AP480" s="79">
        <v>0.15499657428529096</v>
      </c>
      <c r="AQ480" s="79">
        <v>0.16491270227610536</v>
      </c>
      <c r="AR480" s="79">
        <v>0.21364711788912968</v>
      </c>
      <c r="AS480" s="79">
        <v>4.1782971101611922E-2</v>
      </c>
      <c r="AT480" s="79">
        <v>-6.0032117457069822E-2</v>
      </c>
      <c r="AU480" s="79">
        <v>-0.15163479554689696</v>
      </c>
      <c r="AV480" s="79">
        <v>-7.9542728715115391E-2</v>
      </c>
      <c r="AW480" s="79">
        <v>-5.2994418876193897E-2</v>
      </c>
      <c r="AX480" s="79">
        <v>-7.9714594850491149E-2</v>
      </c>
      <c r="AY480" s="79">
        <v>3.9533842035469613E-2</v>
      </c>
      <c r="AZ480" s="79">
        <v>-0.1078980033263315</v>
      </c>
      <c r="BA480" s="79">
        <v>-0.16328480036871468</v>
      </c>
      <c r="BB480" s="79">
        <v>-0.11399619346385743</v>
      </c>
      <c r="BC480" s="79">
        <v>-5.2642448846218742E-2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5.9900384890756637</v>
      </c>
      <c r="Q481" s="79">
        <v>5.5025094029102961</v>
      </c>
      <c r="R481" s="79">
        <v>4.2791784243882134</v>
      </c>
      <c r="S481" s="79">
        <v>4.2576863304531347</v>
      </c>
      <c r="T481" s="79">
        <v>2.1631608817360322</v>
      </c>
      <c r="U481" s="79">
        <v>2.8298289200493079</v>
      </c>
      <c r="V481" s="79">
        <v>2.9344034787435813</v>
      </c>
      <c r="W481" s="79">
        <v>2.2741720765035756</v>
      </c>
      <c r="X481" s="79">
        <v>1.6407085498131782</v>
      </c>
      <c r="Y481" s="79">
        <v>1.3191747235971691</v>
      </c>
      <c r="Z481" s="79">
        <v>1.4201716967771092</v>
      </c>
      <c r="AA481" s="79">
        <v>1.1935513716056807</v>
      </c>
      <c r="AB481" s="79">
        <v>0.96927305181557366</v>
      </c>
      <c r="AC481" s="79">
        <v>0.93922801363755004</v>
      </c>
      <c r="AD481" s="79">
        <v>0.77600713830433621</v>
      </c>
      <c r="AE481" s="79">
        <v>1.0276880218952427</v>
      </c>
      <c r="AF481" s="79">
        <v>0.59656952760609105</v>
      </c>
      <c r="AG481" s="79">
        <v>0.59189780240183865</v>
      </c>
      <c r="AH481" s="79">
        <v>0.40128621434811212</v>
      </c>
      <c r="AI481" s="79">
        <v>0.32347913967249486</v>
      </c>
      <c r="AJ481" s="79">
        <v>0.10987318680877471</v>
      </c>
      <c r="AK481" s="79">
        <v>0.13600905658796039</v>
      </c>
      <c r="AL481" s="79">
        <v>0.4129818906509386</v>
      </c>
      <c r="AM481" s="79">
        <v>0.35260371234494936</v>
      </c>
      <c r="AN481" s="79">
        <v>0.27448273458586314</v>
      </c>
      <c r="AO481" s="79">
        <v>0.19169074615011902</v>
      </c>
      <c r="AP481" s="79">
        <v>6.2558788607731619E-2</v>
      </c>
      <c r="AQ481" s="79">
        <v>7.1681299600561951E-2</v>
      </c>
      <c r="AR481" s="79">
        <v>0.11651535605594508</v>
      </c>
      <c r="AS481" s="79">
        <v>-4.1593995678408255E-2</v>
      </c>
      <c r="AT481" s="79">
        <v>-0.13526052211624301</v>
      </c>
      <c r="AU481" s="79">
        <v>-0.21953196744462444</v>
      </c>
      <c r="AV481" s="79">
        <v>-0.15320964155512418</v>
      </c>
      <c r="AW481" s="79">
        <v>-0.12878607132983336</v>
      </c>
      <c r="AX481" s="79">
        <v>-0.15336775273629419</v>
      </c>
      <c r="AY481" s="79">
        <v>-4.3663120305398109E-2</v>
      </c>
      <c r="AZ481" s="79">
        <v>-0.17929555982737291</v>
      </c>
      <c r="BA481" s="79">
        <v>-0.23024958798683673</v>
      </c>
      <c r="BB481" s="79">
        <v>-0.18490569380481678</v>
      </c>
      <c r="BC481" s="79">
        <v>-0.1284622705004603</v>
      </c>
      <c r="BD481" s="79">
        <v>-8.0032952249022585E-2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6.6285298901048115</v>
      </c>
      <c r="Q482" s="79">
        <v>6.0964684126293411</v>
      </c>
      <c r="R482" s="79">
        <v>4.761394657351504</v>
      </c>
      <c r="S482" s="79">
        <v>4.7379394101106023</v>
      </c>
      <c r="T482" s="79">
        <v>2.4520936288470288</v>
      </c>
      <c r="U482" s="79">
        <v>3.1796571558574325</v>
      </c>
      <c r="V482" s="79">
        <v>3.2937838731838887</v>
      </c>
      <c r="W482" s="79">
        <v>2.5732449241859525</v>
      </c>
      <c r="X482" s="79">
        <v>1.8819189100014555</v>
      </c>
      <c r="Y482" s="79">
        <v>1.5310152049929666</v>
      </c>
      <c r="Z482" s="79">
        <v>1.6412375492500682</v>
      </c>
      <c r="AA482" s="79">
        <v>1.3939170334936346</v>
      </c>
      <c r="AB482" s="79">
        <v>1.1491524490217169</v>
      </c>
      <c r="AC482" s="79">
        <v>1.1163630055660625</v>
      </c>
      <c r="AD482" s="79">
        <v>0.938233038454373</v>
      </c>
      <c r="AE482" s="79">
        <v>1.2129032203484795</v>
      </c>
      <c r="AF482" s="79">
        <v>0.74240504998766499</v>
      </c>
      <c r="AG482" s="79">
        <v>0.73730659517733843</v>
      </c>
      <c r="AH482" s="79">
        <v>0.52928396423750779</v>
      </c>
      <c r="AI482" s="79">
        <v>0.44436975442990878</v>
      </c>
      <c r="AJ482" s="79">
        <v>0.21125238337796662</v>
      </c>
      <c r="AK482" s="79">
        <v>0.23977558308938482</v>
      </c>
      <c r="AL482" s="79">
        <v>0.54204795922845672</v>
      </c>
      <c r="AM482" s="79">
        <v>0.47615465425779641</v>
      </c>
      <c r="AN482" s="79">
        <v>0.3908978685032149</v>
      </c>
      <c r="AO482" s="79">
        <v>0.30054340773302768</v>
      </c>
      <c r="AP482" s="79">
        <v>0.15961614396768725</v>
      </c>
      <c r="AQ482" s="79">
        <v>0.1695719328936533</v>
      </c>
      <c r="AR482" s="79">
        <v>0.21850126859031038</v>
      </c>
      <c r="AS482" s="79">
        <v>4.59497272081534E-2</v>
      </c>
      <c r="AT482" s="79">
        <v>-5.6272584979401206E-2</v>
      </c>
      <c r="AU482" s="79">
        <v>-0.14824164073990839</v>
      </c>
      <c r="AV482" s="79">
        <v>-7.5861231644875113E-2</v>
      </c>
      <c r="AW482" s="79">
        <v>-4.9206738142745239E-2</v>
      </c>
      <c r="AX482" s="79">
        <v>-7.6033785182799157E-2</v>
      </c>
      <c r="AY482" s="79">
        <v>4.3691602437021942E-2</v>
      </c>
      <c r="AZ482" s="79">
        <v>-0.10432991712660489</v>
      </c>
      <c r="BA482" s="79">
        <v>-0.15993824137878118</v>
      </c>
      <c r="BB482" s="79">
        <v>-0.11045249782502424</v>
      </c>
      <c r="BC482" s="79">
        <v>-4.885336035960805E-2</v>
      </c>
      <c r="BD482" s="79">
        <v>3.9996392935233186E-3</v>
      </c>
      <c r="BE482" s="79">
        <v>9.1343045110124838E-2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6.9588539120489941</v>
      </c>
      <c r="Q483" s="79">
        <v>6.4037535673614761</v>
      </c>
      <c r="R483" s="79">
        <v>5.0108695997899781</v>
      </c>
      <c r="S483" s="79">
        <v>4.9863987136624326</v>
      </c>
      <c r="T483" s="79">
        <v>2.6015732098456912</v>
      </c>
      <c r="U483" s="79">
        <v>3.3606410652029908</v>
      </c>
      <c r="V483" s="79">
        <v>3.479709599212562</v>
      </c>
      <c r="W483" s="79">
        <v>2.7279704940863576</v>
      </c>
      <c r="X483" s="79">
        <v>2.0067092770816841</v>
      </c>
      <c r="Y483" s="79">
        <v>1.6406110424818685</v>
      </c>
      <c r="Z483" s="79">
        <v>1.7556061396268297</v>
      </c>
      <c r="AA483" s="79">
        <v>1.4975763642029543</v>
      </c>
      <c r="AB483" s="79">
        <v>1.2422131947956696</v>
      </c>
      <c r="AC483" s="79">
        <v>1.2080039311393196</v>
      </c>
      <c r="AD483" s="79">
        <v>1.022160733823021</v>
      </c>
      <c r="AE483" s="79">
        <v>1.3087244470394719</v>
      </c>
      <c r="AF483" s="79">
        <v>0.81785317069495267</v>
      </c>
      <c r="AG483" s="79">
        <v>0.81253394699167969</v>
      </c>
      <c r="AH483" s="79">
        <v>0.59550369949959736</v>
      </c>
      <c r="AI483" s="79">
        <v>0.50691260781463399</v>
      </c>
      <c r="AJ483" s="79">
        <v>0.26370098941749676</v>
      </c>
      <c r="AK483" s="79">
        <v>0.2934592761224934</v>
      </c>
      <c r="AL483" s="79">
        <v>0.60882038999311683</v>
      </c>
      <c r="AM483" s="79">
        <v>0.54007382996143394</v>
      </c>
      <c r="AN483" s="79">
        <v>0.45112532840129238</v>
      </c>
      <c r="AO483" s="79">
        <v>0.35685841669859714</v>
      </c>
      <c r="AP483" s="79">
        <v>0.20982884210283842</v>
      </c>
      <c r="AQ483" s="79">
        <v>0.22021572801433484</v>
      </c>
      <c r="AR483" s="79">
        <v>0.27126375960537935</v>
      </c>
      <c r="AS483" s="79">
        <v>9.1240540198344239E-2</v>
      </c>
      <c r="AT483" s="79">
        <v>-1.540811438816018E-2</v>
      </c>
      <c r="AU483" s="79">
        <v>-0.11135953488091098</v>
      </c>
      <c r="AV483" s="79">
        <v>-3.5844971736976379E-2</v>
      </c>
      <c r="AW483" s="79">
        <v>-8.0363083458447719E-3</v>
      </c>
      <c r="AX483" s="79">
        <v>-3.6024997039377823E-2</v>
      </c>
      <c r="AY483" s="79">
        <v>8.8884636055931887E-2</v>
      </c>
      <c r="AZ483" s="79">
        <v>-6.5546383684127352E-2</v>
      </c>
      <c r="BA483" s="79">
        <v>-0.12356261163271333</v>
      </c>
      <c r="BB483" s="79">
        <v>-7.193407909142438E-2</v>
      </c>
      <c r="BC483" s="79">
        <v>-7.6676289027189431E-3</v>
      </c>
      <c r="BD483" s="79">
        <v>4.7473965757411474E-2</v>
      </c>
      <c r="BE483" s="79">
        <v>0.13859944040185715</v>
      </c>
      <c r="BF483" s="79">
        <v>4.3301137532757883E-2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7.3496625111700986</v>
      </c>
      <c r="Q484" s="79">
        <v>6.767304725841468</v>
      </c>
      <c r="R484" s="79">
        <v>5.3060251025486389</v>
      </c>
      <c r="S484" s="79">
        <v>5.2803526071401041</v>
      </c>
      <c r="T484" s="79">
        <v>2.7784235197428266</v>
      </c>
      <c r="U484" s="79">
        <v>3.5747643604405086</v>
      </c>
      <c r="V484" s="79">
        <v>3.699679591410459</v>
      </c>
      <c r="W484" s="79">
        <v>2.9110273691664554</v>
      </c>
      <c r="X484" s="79">
        <v>2.1543496099142549</v>
      </c>
      <c r="Y484" s="79">
        <v>1.7702746239145848</v>
      </c>
      <c r="Z484" s="79">
        <v>1.8909163974928174</v>
      </c>
      <c r="AA484" s="79">
        <v>1.6202164240505723</v>
      </c>
      <c r="AB484" s="79">
        <v>1.3523139966538802</v>
      </c>
      <c r="AC484" s="79">
        <v>1.3164249340523249</v>
      </c>
      <c r="AD484" s="79">
        <v>1.1214561615713139</v>
      </c>
      <c r="AE484" s="79">
        <v>1.4220911926632591</v>
      </c>
      <c r="AF484" s="79">
        <v>0.90711635593467932</v>
      </c>
      <c r="AG484" s="79">
        <v>0.90153593905122476</v>
      </c>
      <c r="AH484" s="79">
        <v>0.67384871909469235</v>
      </c>
      <c r="AI484" s="79">
        <v>0.58090748342937581</v>
      </c>
      <c r="AJ484" s="79">
        <v>0.32575329227916094</v>
      </c>
      <c r="AK484" s="79">
        <v>0.35697281881440718</v>
      </c>
      <c r="AL484" s="79">
        <v>0.68781930739990838</v>
      </c>
      <c r="AM484" s="79">
        <v>0.61569704188132079</v>
      </c>
      <c r="AN484" s="79">
        <v>0.52238084621939229</v>
      </c>
      <c r="AO484" s="79">
        <v>0.42348508718351124</v>
      </c>
      <c r="AP484" s="79">
        <v>0.26923582710135979</v>
      </c>
      <c r="AQ484" s="79">
        <v>0.28013274679123196</v>
      </c>
      <c r="AR484" s="79">
        <v>0.33368742191844986</v>
      </c>
      <c r="AS484" s="79">
        <v>0.14482440937496527</v>
      </c>
      <c r="AT484" s="79">
        <v>3.2938918962890085E-2</v>
      </c>
      <c r="AU484" s="79">
        <v>-6.772406435546835E-2</v>
      </c>
      <c r="AV484" s="79">
        <v>1.1498537780216695E-2</v>
      </c>
      <c r="AW484" s="79">
        <v>4.0672707424310867E-2</v>
      </c>
      <c r="AX484" s="79">
        <v>1.1309672582396218E-2</v>
      </c>
      <c r="AY484" s="79">
        <v>0.14235282179273431</v>
      </c>
      <c r="AZ484" s="79">
        <v>-1.9661321240251217E-2</v>
      </c>
      <c r="BA484" s="79">
        <v>-8.0526356444433664E-2</v>
      </c>
      <c r="BB484" s="79">
        <v>-2.6362675664452523E-2</v>
      </c>
      <c r="BC484" s="79">
        <v>4.105949036553893E-2</v>
      </c>
      <c r="BD484" s="79">
        <v>9.8908737358601964E-2</v>
      </c>
      <c r="BE484" s="79">
        <v>0.19450880338059851</v>
      </c>
      <c r="BF484" s="79">
        <v>9.453100813050351E-2</v>
      </c>
      <c r="BG484" s="79">
        <v>4.9103627662954695E-2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6.9856748613426936</v>
      </c>
      <c r="Q485" s="79">
        <v>6.4287038555823246</v>
      </c>
      <c r="R485" s="79">
        <v>5.0311259370124688</v>
      </c>
      <c r="S485" s="79">
        <v>5.0065725851928464</v>
      </c>
      <c r="T485" s="79">
        <v>2.6137103358070783</v>
      </c>
      <c r="U485" s="79">
        <v>3.3753362127946271</v>
      </c>
      <c r="V485" s="79">
        <v>3.4948060019532985</v>
      </c>
      <c r="W485" s="79">
        <v>2.7405335727274824</v>
      </c>
      <c r="X485" s="79">
        <v>2.0168417406188546</v>
      </c>
      <c r="Y485" s="79">
        <v>1.6495097728339319</v>
      </c>
      <c r="Z485" s="79">
        <v>1.7648923978445421</v>
      </c>
      <c r="AA485" s="79">
        <v>1.5059930746692711</v>
      </c>
      <c r="AB485" s="79">
        <v>1.2497693438427371</v>
      </c>
      <c r="AC485" s="79">
        <v>1.2154447966372679</v>
      </c>
      <c r="AD485" s="79">
        <v>1.0289753168151108</v>
      </c>
      <c r="AE485" s="79">
        <v>1.3165047357608699</v>
      </c>
      <c r="AF485" s="79">
        <v>0.82397924716945448</v>
      </c>
      <c r="AG485" s="79">
        <v>0.81864209794187814</v>
      </c>
      <c r="AH485" s="79">
        <v>0.6008804691067644</v>
      </c>
      <c r="AI485" s="79">
        <v>0.51199082976604393</v>
      </c>
      <c r="AJ485" s="79">
        <v>0.26795960008356917</v>
      </c>
      <c r="AK485" s="79">
        <v>0.29781817076256539</v>
      </c>
      <c r="AL485" s="79">
        <v>0.61424203619739626</v>
      </c>
      <c r="AM485" s="79">
        <v>0.54526380361322002</v>
      </c>
      <c r="AN485" s="79">
        <v>0.45601554994348348</v>
      </c>
      <c r="AO485" s="79">
        <v>0.36143096334854979</v>
      </c>
      <c r="AP485" s="79">
        <v>0.21390590626140663</v>
      </c>
      <c r="AQ485" s="79">
        <v>0.22432779547154758</v>
      </c>
      <c r="AR485" s="79">
        <v>0.27554785643792384</v>
      </c>
      <c r="AS485" s="79">
        <v>9.4917967566571157E-2</v>
      </c>
      <c r="AT485" s="79">
        <v>-1.2090087781464453E-2</v>
      </c>
      <c r="AU485" s="79">
        <v>-0.10836485987887261</v>
      </c>
      <c r="AV485" s="79">
        <v>-3.2595816342233082E-2</v>
      </c>
      <c r="AW485" s="79">
        <v>-4.6934391125285722E-3</v>
      </c>
      <c r="AX485" s="79">
        <v>-3.2776448321118437E-2</v>
      </c>
      <c r="AY485" s="79">
        <v>9.255412414216635E-2</v>
      </c>
      <c r="AZ485" s="79">
        <v>-6.2397320598225135E-2</v>
      </c>
      <c r="BA485" s="79">
        <v>-0.1206090604038217</v>
      </c>
      <c r="BB485" s="79">
        <v>-6.8806542227326961E-2</v>
      </c>
      <c r="BC485" s="79">
        <v>-4.3235172376708646E-3</v>
      </c>
      <c r="BD485" s="79">
        <v>5.1003901905569374E-2</v>
      </c>
      <c r="BE485" s="79">
        <v>0.14243646495266846</v>
      </c>
      <c r="BF485" s="79">
        <v>4.6817011453431576E-2</v>
      </c>
      <c r="BG485" s="79">
        <v>3.3699512002720363E-3</v>
      </c>
      <c r="BH485" s="79">
        <v>-4.3593097246800779E-2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8.6245720207508398</v>
      </c>
      <c r="Q486" s="79">
        <v>7.9532940572113411</v>
      </c>
      <c r="R486" s="79">
        <v>6.2688917286115267</v>
      </c>
      <c r="S486" s="79">
        <v>6.2392993012911067</v>
      </c>
      <c r="T486" s="79">
        <v>3.3553507991507465</v>
      </c>
      <c r="U486" s="79">
        <v>4.2732848790140583</v>
      </c>
      <c r="V486" s="79">
        <v>4.417273409730198</v>
      </c>
      <c r="W486" s="79">
        <v>3.5082019230493655</v>
      </c>
      <c r="X486" s="79">
        <v>2.6359870783558894</v>
      </c>
      <c r="Y486" s="79">
        <v>2.1932677038688992</v>
      </c>
      <c r="Z486" s="79">
        <v>2.3323302632192293</v>
      </c>
      <c r="AA486" s="79">
        <v>2.0202971257211821</v>
      </c>
      <c r="AB486" s="79">
        <v>1.7114886914205125</v>
      </c>
      <c r="AC486" s="79">
        <v>1.6701197298243031</v>
      </c>
      <c r="AD486" s="79">
        <v>1.4453811861968782</v>
      </c>
      <c r="AE486" s="79">
        <v>1.7919201636506641</v>
      </c>
      <c r="AF486" s="79">
        <v>1.1983138474267472</v>
      </c>
      <c r="AG486" s="79">
        <v>1.1918813569962932</v>
      </c>
      <c r="AH486" s="79">
        <v>0.92942858794789618</v>
      </c>
      <c r="AI486" s="79">
        <v>0.82229616012081519</v>
      </c>
      <c r="AJ486" s="79">
        <v>0.52818248955791625</v>
      </c>
      <c r="AK486" s="79">
        <v>0.56416892388268647</v>
      </c>
      <c r="AL486" s="79">
        <v>0.9455323446130226</v>
      </c>
      <c r="AM486" s="79">
        <v>0.86239773433928524</v>
      </c>
      <c r="AN486" s="79">
        <v>0.75483309389433317</v>
      </c>
      <c r="AO486" s="79">
        <v>0.64083694685074788</v>
      </c>
      <c r="AP486" s="79">
        <v>0.46303537573070164</v>
      </c>
      <c r="AQ486" s="79">
        <v>0.47559614548866574</v>
      </c>
      <c r="AR486" s="79">
        <v>0.5373280810154335</v>
      </c>
      <c r="AS486" s="79">
        <v>0.31962758547456577</v>
      </c>
      <c r="AT486" s="79">
        <v>0.19065830568541911</v>
      </c>
      <c r="AU486" s="79">
        <v>7.4625096980866237E-2</v>
      </c>
      <c r="AV486" s="79">
        <v>0.16594419387923151</v>
      </c>
      <c r="AW486" s="79">
        <v>0.19957296588163886</v>
      </c>
      <c r="AX486" s="79">
        <v>0.16572649086474381</v>
      </c>
      <c r="AY486" s="79">
        <v>0.31677861132034674</v>
      </c>
      <c r="AZ486" s="79">
        <v>0.13002653769878919</v>
      </c>
      <c r="BA486" s="79">
        <v>5.9868023616991062E-2</v>
      </c>
      <c r="BB486" s="79">
        <v>0.12230195383614584</v>
      </c>
      <c r="BC486" s="79">
        <v>0.20001880668888911</v>
      </c>
      <c r="BD486" s="79">
        <v>0.26670105202348698</v>
      </c>
      <c r="BE486" s="79">
        <v>0.37689828686816812</v>
      </c>
      <c r="BF486" s="79">
        <v>0.26165488756033495</v>
      </c>
      <c r="BG486" s="79">
        <v>0.20929120286780203</v>
      </c>
      <c r="BH486" s="79">
        <v>0.15268994499779842</v>
      </c>
      <c r="BI486" s="79">
        <v>0.20522963780328343</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8.2664363850193592</v>
      </c>
      <c r="Q487" s="79">
        <v>7.6201370449143804</v>
      </c>
      <c r="R487" s="79">
        <v>5.9984122564150573</v>
      </c>
      <c r="S487" s="79">
        <v>5.9699209796443329</v>
      </c>
      <c r="T487" s="79">
        <v>3.1932857926315497</v>
      </c>
      <c r="U487" s="79">
        <v>4.0770630388670748</v>
      </c>
      <c r="V487" s="79">
        <v>4.2156936769023883</v>
      </c>
      <c r="W487" s="79">
        <v>3.3404492418666427</v>
      </c>
      <c r="X487" s="79">
        <v>2.5006899928324078</v>
      </c>
      <c r="Y487" s="79">
        <v>2.0744444505626523</v>
      </c>
      <c r="Z487" s="79">
        <v>2.2083324153448292</v>
      </c>
      <c r="AA487" s="79">
        <v>1.907910203072986</v>
      </c>
      <c r="AB487" s="79">
        <v>1.6105927010131542</v>
      </c>
      <c r="AC487" s="79">
        <v>1.5707631013053351</v>
      </c>
      <c r="AD487" s="79">
        <v>1.3543872028970265</v>
      </c>
      <c r="AE487" s="79">
        <v>1.6880312737795313</v>
      </c>
      <c r="AF487" s="79">
        <v>1.1165133761343025</v>
      </c>
      <c r="AG487" s="79">
        <v>1.1103202422222143</v>
      </c>
      <c r="AH487" s="79">
        <v>0.85763348553155971</v>
      </c>
      <c r="AI487" s="79">
        <v>0.7544875144596036</v>
      </c>
      <c r="AJ487" s="79">
        <v>0.4713179758702889</v>
      </c>
      <c r="AK487" s="79">
        <v>0.5059653351165182</v>
      </c>
      <c r="AL487" s="79">
        <v>0.87313801252512302</v>
      </c>
      <c r="AM487" s="79">
        <v>0.79309688697335368</v>
      </c>
      <c r="AN487" s="79">
        <v>0.68953478615353248</v>
      </c>
      <c r="AO487" s="79">
        <v>0.57978049864451886</v>
      </c>
      <c r="AP487" s="79">
        <v>0.40859502209676574</v>
      </c>
      <c r="AQ487" s="79">
        <v>0.42068839868100266</v>
      </c>
      <c r="AR487" s="79">
        <v>0.48012325482313412</v>
      </c>
      <c r="AS487" s="79">
        <v>0.27052351484848686</v>
      </c>
      <c r="AT487" s="79">
        <v>0.14635325312554964</v>
      </c>
      <c r="AU487" s="79">
        <v>3.4637704144023777E-2</v>
      </c>
      <c r="AV487" s="79">
        <v>0.12255876705691844</v>
      </c>
      <c r="AW487" s="79">
        <v>0.15493619389675808</v>
      </c>
      <c r="AX487" s="79">
        <v>0.12234916489172838</v>
      </c>
      <c r="AY487" s="79">
        <v>0.26778055259461037</v>
      </c>
      <c r="AZ487" s="79">
        <v>8.7977626682314944E-2</v>
      </c>
      <c r="BA487" s="79">
        <v>2.0429749622972244E-2</v>
      </c>
      <c r="BB487" s="79">
        <v>8.0540478847626315E-2</v>
      </c>
      <c r="BC487" s="79">
        <v>0.15536544472155558</v>
      </c>
      <c r="BD487" s="79">
        <v>0.21956640691198662</v>
      </c>
      <c r="BE487" s="79">
        <v>0.32566314184125722</v>
      </c>
      <c r="BF487" s="79">
        <v>0.21470801301298226</v>
      </c>
      <c r="BG487" s="79">
        <v>0.16429280992214246</v>
      </c>
      <c r="BH487" s="79">
        <v>0.1097977160900587</v>
      </c>
      <c r="BI487" s="79">
        <v>0.16038237793484639</v>
      </c>
      <c r="BJ487" s="79">
        <v>-3.721055180005204E-2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7.7883554987453412</v>
      </c>
      <c r="Q488" s="79">
        <v>7.1754005154650864</v>
      </c>
      <c r="R488" s="79">
        <v>5.6373449598794787</v>
      </c>
      <c r="S488" s="79">
        <v>5.6103236262760809</v>
      </c>
      <c r="T488" s="79">
        <v>2.976942669466911</v>
      </c>
      <c r="U488" s="79">
        <v>3.8151234219055148</v>
      </c>
      <c r="V488" s="79">
        <v>3.9466017248313148</v>
      </c>
      <c r="W488" s="79">
        <v>3.1165135524430698</v>
      </c>
      <c r="X488" s="79">
        <v>2.3200797879159247</v>
      </c>
      <c r="Y488" s="79">
        <v>1.9158254230688208</v>
      </c>
      <c r="Z488" s="79">
        <v>2.0428057402716142</v>
      </c>
      <c r="AA488" s="79">
        <v>1.7578831344861996</v>
      </c>
      <c r="AB488" s="79">
        <v>1.4759050583916005</v>
      </c>
      <c r="AC488" s="79">
        <v>1.4381303770512173</v>
      </c>
      <c r="AD488" s="79">
        <v>1.2329179051189829</v>
      </c>
      <c r="AE488" s="79">
        <v>1.549348362646795</v>
      </c>
      <c r="AF488" s="79">
        <v>1.0073166419605335</v>
      </c>
      <c r="AG488" s="79">
        <v>1.0014430288249858</v>
      </c>
      <c r="AH488" s="79">
        <v>0.76179307544996988</v>
      </c>
      <c r="AI488" s="79">
        <v>0.66396868812572019</v>
      </c>
      <c r="AJ488" s="79">
        <v>0.39540864323491548</v>
      </c>
      <c r="AK488" s="79">
        <v>0.4282684501225843</v>
      </c>
      <c r="AL488" s="79">
        <v>0.77649768134135777</v>
      </c>
      <c r="AM488" s="79">
        <v>0.70058609714207898</v>
      </c>
      <c r="AN488" s="79">
        <v>0.60236704934578911</v>
      </c>
      <c r="AO488" s="79">
        <v>0.49827528676701854</v>
      </c>
      <c r="AP488" s="79">
        <v>0.33592173879943649</v>
      </c>
      <c r="AQ488" s="79">
        <v>0.3473911848935462</v>
      </c>
      <c r="AR488" s="79">
        <v>0.40375963367913065</v>
      </c>
      <c r="AS488" s="79">
        <v>0.20497371956874774</v>
      </c>
      <c r="AT488" s="79">
        <v>8.7209742452625374E-2</v>
      </c>
      <c r="AU488" s="79">
        <v>-1.8742094736304529E-2</v>
      </c>
      <c r="AV488" s="79">
        <v>6.46428792279298E-2</v>
      </c>
      <c r="AW488" s="79">
        <v>9.5349865752235946E-2</v>
      </c>
      <c r="AX488" s="79">
        <v>6.4444091013727528E-2</v>
      </c>
      <c r="AY488" s="79">
        <v>0.20237227426603377</v>
      </c>
      <c r="AZ488" s="79">
        <v>3.1845874798551603E-2</v>
      </c>
      <c r="BA488" s="79">
        <v>-3.2217021887681732E-2</v>
      </c>
      <c r="BB488" s="79">
        <v>2.4792429833059491E-2</v>
      </c>
      <c r="BC488" s="79">
        <v>9.5756970348836734E-2</v>
      </c>
      <c r="BD488" s="79">
        <v>0.15664562869037216</v>
      </c>
      <c r="BE488" s="79">
        <v>0.25726854186570869</v>
      </c>
      <c r="BF488" s="79">
        <v>0.1520378926672325</v>
      </c>
      <c r="BG488" s="79">
        <v>0.10422374827618787</v>
      </c>
      <c r="BH488" s="79">
        <v>5.254020590513258E-2</v>
      </c>
      <c r="BI488" s="79">
        <v>0.1005150662079031</v>
      </c>
      <c r="BJ488" s="79">
        <v>-8.6883501957551235E-2</v>
      </c>
      <c r="BK488" s="79">
        <v>-5.1592744654990579E-2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7.3600890262181462</v>
      </c>
      <c r="Q489" s="79">
        <v>6.7770040303940062</v>
      </c>
      <c r="R489" s="79">
        <v>5.313899656225165</v>
      </c>
      <c r="S489" s="79">
        <v>5.288195102675437</v>
      </c>
      <c r="T489" s="79">
        <v>2.7831417690892875</v>
      </c>
      <c r="U489" s="79">
        <v>3.5804770283934459</v>
      </c>
      <c r="V489" s="79">
        <v>3.7055482453728557</v>
      </c>
      <c r="W489" s="79">
        <v>2.9159112055686318</v>
      </c>
      <c r="X489" s="79">
        <v>2.1582885563843162</v>
      </c>
      <c r="Y489" s="79">
        <v>1.7737339625423232</v>
      </c>
      <c r="Z489" s="79">
        <v>1.8945263857145909</v>
      </c>
      <c r="AA489" s="79">
        <v>1.623488379765903</v>
      </c>
      <c r="AB489" s="79">
        <v>1.3552514132561722</v>
      </c>
      <c r="AC489" s="79">
        <v>1.3193175347293293</v>
      </c>
      <c r="AD489" s="79">
        <v>1.1241052979361437</v>
      </c>
      <c r="AE489" s="79">
        <v>1.425115742485993</v>
      </c>
      <c r="AF489" s="79">
        <v>0.90949783870202816</v>
      </c>
      <c r="AG489" s="79">
        <v>0.90391045335720988</v>
      </c>
      <c r="AH489" s="79">
        <v>0.67593891242100324</v>
      </c>
      <c r="AI489" s="79">
        <v>0.58288161779031511</v>
      </c>
      <c r="AJ489" s="79">
        <v>0.32740880669467837</v>
      </c>
      <c r="AK489" s="79">
        <v>0.35866731814252162</v>
      </c>
      <c r="AL489" s="79">
        <v>0.68992694628752183</v>
      </c>
      <c r="AM489" s="79">
        <v>0.61771461917833426</v>
      </c>
      <c r="AN489" s="79">
        <v>0.52428189632539735</v>
      </c>
      <c r="AO489" s="79">
        <v>0.42526264270295111</v>
      </c>
      <c r="AP489" s="79">
        <v>0.27082076618519579</v>
      </c>
      <c r="AQ489" s="79">
        <v>0.28173129323907475</v>
      </c>
      <c r="AR489" s="79">
        <v>0.33535284395861276</v>
      </c>
      <c r="AS489" s="79">
        <v>0.14625399157852761</v>
      </c>
      <c r="AT489" s="79">
        <v>3.4228785848871728E-2</v>
      </c>
      <c r="AU489" s="79">
        <v>-6.655989885070375E-2</v>
      </c>
      <c r="AV489" s="79">
        <v>1.276163131377386E-2</v>
      </c>
      <c r="AW489" s="79">
        <v>4.1972231761915682E-2</v>
      </c>
      <c r="AX489" s="79">
        <v>1.257253027338795E-2</v>
      </c>
      <c r="AY489" s="79">
        <v>0.14377931763860444</v>
      </c>
      <c r="AZ489" s="79">
        <v>-1.8437138110382504E-2</v>
      </c>
      <c r="BA489" s="79">
        <v>-7.9378177608703471E-2</v>
      </c>
      <c r="BB489" s="79">
        <v>-2.5146860749784453E-2</v>
      </c>
      <c r="BC489" s="79">
        <v>4.2359497692504293E-2</v>
      </c>
      <c r="BD489" s="79">
        <v>0.10028098305969137</v>
      </c>
      <c r="BE489" s="79">
        <v>0.19600042822134048</v>
      </c>
      <c r="BF489" s="79">
        <v>9.5897787208287844E-2</v>
      </c>
      <c r="BG489" s="79">
        <v>5.0413679984968401E-2</v>
      </c>
      <c r="BH489" s="79">
        <v>1.2487349080395965E-3</v>
      </c>
      <c r="BI489" s="79">
        <v>4.6885726175495628E-2</v>
      </c>
      <c r="BJ489" s="79">
        <v>-0.13138069846705228</v>
      </c>
      <c r="BK489" s="79">
        <v>-9.7809699558987467E-2</v>
      </c>
      <c r="BL489" s="79">
        <v>-4.8731127523043025E-2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6.7549871288087191</v>
      </c>
      <c r="Q490" s="79">
        <v>6.2141057310823573</v>
      </c>
      <c r="R490" s="79">
        <v>4.8569006158976151</v>
      </c>
      <c r="S490" s="79">
        <v>4.8330565537943571</v>
      </c>
      <c r="T490" s="79">
        <v>2.5093185770795317</v>
      </c>
      <c r="U490" s="79">
        <v>3.2489428387180785</v>
      </c>
      <c r="V490" s="79">
        <v>3.3649614211539793</v>
      </c>
      <c r="W490" s="79">
        <v>2.6324781831276836</v>
      </c>
      <c r="X490" s="79">
        <v>1.9296921392838218</v>
      </c>
      <c r="Y490" s="79">
        <v>1.5729715450154633</v>
      </c>
      <c r="Z490" s="79">
        <v>1.6850210320509269</v>
      </c>
      <c r="AA490" s="79">
        <v>1.4336007133248605</v>
      </c>
      <c r="AB490" s="79">
        <v>1.1847786952542387</v>
      </c>
      <c r="AC490" s="79">
        <v>1.1514457050683793</v>
      </c>
      <c r="AD490" s="79">
        <v>0.97036289853731728</v>
      </c>
      <c r="AE490" s="79">
        <v>1.2495862555853527</v>
      </c>
      <c r="AF490" s="79">
        <v>0.77128869264219457</v>
      </c>
      <c r="AG490" s="79">
        <v>0.76610572134884203</v>
      </c>
      <c r="AH490" s="79">
        <v>0.55463472383307444</v>
      </c>
      <c r="AI490" s="79">
        <v>0.46831290120181435</v>
      </c>
      <c r="AJ490" s="79">
        <v>0.23133117103195336</v>
      </c>
      <c r="AK490" s="79">
        <v>0.26032719645507058</v>
      </c>
      <c r="AL490" s="79">
        <v>0.56761030606096663</v>
      </c>
      <c r="AM490" s="79">
        <v>0.50062469555887312</v>
      </c>
      <c r="AN490" s="79">
        <v>0.41395461813963164</v>
      </c>
      <c r="AO490" s="79">
        <v>0.32210236214832327</v>
      </c>
      <c r="AP490" s="79">
        <v>0.17883896378161243</v>
      </c>
      <c r="AQ490" s="79">
        <v>0.1889597886443623</v>
      </c>
      <c r="AR490" s="79">
        <v>0.23870022015803147</v>
      </c>
      <c r="AS490" s="79">
        <v>6.328831226074888E-2</v>
      </c>
      <c r="AT490" s="79">
        <v>-4.0628527118727026E-2</v>
      </c>
      <c r="AU490" s="79">
        <v>-0.13412214305075107</v>
      </c>
      <c r="AV490" s="79">
        <v>-6.0541892465643808E-2</v>
      </c>
      <c r="AW490" s="79">
        <v>-3.344555057386512E-2</v>
      </c>
      <c r="AX490" s="79">
        <v>-6.0717306403179405E-2</v>
      </c>
      <c r="AY490" s="79">
        <v>6.0992754822075987E-2</v>
      </c>
      <c r="AZ490" s="79">
        <v>-8.9482499983127725E-2</v>
      </c>
      <c r="BA490" s="79">
        <v>-0.14601263685650162</v>
      </c>
      <c r="BB490" s="79">
        <v>-9.5706573978423096E-2</v>
      </c>
      <c r="BC490" s="79">
        <v>-3.3086314888967232E-2</v>
      </c>
      <c r="BD490" s="79">
        <v>2.0642822695015425E-2</v>
      </c>
      <c r="BE490" s="79">
        <v>0.10943410983051816</v>
      </c>
      <c r="BF490" s="79">
        <v>1.6576881853466886E-2</v>
      </c>
      <c r="BG490" s="79">
        <v>-2.5615093013786634E-2</v>
      </c>
      <c r="BH490" s="79">
        <v>-7.1221487283567184E-2</v>
      </c>
      <c r="BI490" s="79">
        <v>-2.8887694094671242E-2</v>
      </c>
      <c r="BJ490" s="79">
        <v>-0.19425122362960601</v>
      </c>
      <c r="BK490" s="79">
        <v>-0.16311008821623527</v>
      </c>
      <c r="BL490" s="79">
        <v>-0.11758381532064213</v>
      </c>
      <c r="BM490" s="79">
        <v>-7.2379838960059076E-2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6.8127827477501226</v>
      </c>
      <c r="Q491" s="79">
        <v>6.2678703213919595</v>
      </c>
      <c r="R491" s="79">
        <v>4.9005503590308566</v>
      </c>
      <c r="S491" s="79">
        <v>4.8765285942048928</v>
      </c>
      <c r="T491" s="79">
        <v>2.5354724875704231</v>
      </c>
      <c r="U491" s="79">
        <v>3.2806089494583652</v>
      </c>
      <c r="V491" s="79">
        <v>3.3974921839780428</v>
      </c>
      <c r="W491" s="79">
        <v>2.6595499656333055</v>
      </c>
      <c r="X491" s="79">
        <v>1.9515262658510548</v>
      </c>
      <c r="Y491" s="79">
        <v>1.5921471387969621</v>
      </c>
      <c r="Z491" s="79">
        <v>1.7050316974254172</v>
      </c>
      <c r="AA491" s="79">
        <v>1.4517376176351657</v>
      </c>
      <c r="AB491" s="79">
        <v>1.2010612028644878</v>
      </c>
      <c r="AC491" s="79">
        <v>1.1674797917893398</v>
      </c>
      <c r="AD491" s="79">
        <v>0.98504742881037199</v>
      </c>
      <c r="AE491" s="79">
        <v>1.2663517547208236</v>
      </c>
      <c r="AF491" s="79">
        <v>0.78448958190413343</v>
      </c>
      <c r="AG491" s="79">
        <v>0.77926798346300108</v>
      </c>
      <c r="AH491" s="79">
        <v>0.56622095532505801</v>
      </c>
      <c r="AI491" s="79">
        <v>0.47925580175278443</v>
      </c>
      <c r="AJ491" s="79">
        <v>0.24050791703676161</v>
      </c>
      <c r="AK491" s="79">
        <v>0.26972004123713461</v>
      </c>
      <c r="AL491" s="79">
        <v>0.57929324071873622</v>
      </c>
      <c r="AM491" s="79">
        <v>0.51180840632950642</v>
      </c>
      <c r="AN491" s="79">
        <v>0.42449240252960896</v>
      </c>
      <c r="AO491" s="79">
        <v>0.33195559891778159</v>
      </c>
      <c r="AP491" s="79">
        <v>0.18762450093497546</v>
      </c>
      <c r="AQ491" s="79">
        <v>0.19782075330359017</v>
      </c>
      <c r="AR491" s="79">
        <v>0.247931885500316</v>
      </c>
      <c r="AS491" s="79">
        <v>7.1212684680656488E-2</v>
      </c>
      <c r="AT491" s="79">
        <v>-3.3478616080974397E-2</v>
      </c>
      <c r="AU491" s="79">
        <v>-0.12766901220232818</v>
      </c>
      <c r="AV491" s="79">
        <v>-5.3540389833516493E-2</v>
      </c>
      <c r="AW491" s="79">
        <v>-2.6242106942394872E-2</v>
      </c>
      <c r="AX491" s="79">
        <v>-5.3717111079100759E-2</v>
      </c>
      <c r="AY491" s="79">
        <v>6.8900019133255622E-2</v>
      </c>
      <c r="AZ491" s="79">
        <v>-8.2696683115042427E-2</v>
      </c>
      <c r="BA491" s="79">
        <v>-0.13964812233169188</v>
      </c>
      <c r="BB491" s="79">
        <v>-8.8967143287764061E-2</v>
      </c>
      <c r="BC491" s="79">
        <v>-2.588019398048676E-2</v>
      </c>
      <c r="BD491" s="79">
        <v>2.8249370929844163E-2</v>
      </c>
      <c r="BE491" s="79">
        <v>0.11770239319286717</v>
      </c>
      <c r="BF491" s="79">
        <v>2.415312783716184E-2</v>
      </c>
      <c r="BG491" s="79">
        <v>-1.8353291304635259E-2</v>
      </c>
      <c r="BH491" s="79">
        <v>-6.4299576504049438E-2</v>
      </c>
      <c r="BI491" s="79">
        <v>-2.1650282110722039E-2</v>
      </c>
      <c r="BJ491" s="79">
        <v>-0.18824621698444874</v>
      </c>
      <c r="BK491" s="79">
        <v>-0.15687299592530463</v>
      </c>
      <c r="BL491" s="79">
        <v>-0.11100742922091568</v>
      </c>
      <c r="BM491" s="79">
        <v>-6.5466561032019047E-2</v>
      </c>
      <c r="BN491" s="79">
        <v>7.4527033999451315E-3</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6.6543751860959937</v>
      </c>
      <c r="Q492" s="79">
        <v>6.1205110957227644</v>
      </c>
      <c r="R492" s="79">
        <v>4.780914139137165</v>
      </c>
      <c r="S492" s="79">
        <v>4.7573794260206324</v>
      </c>
      <c r="T492" s="79">
        <v>2.4637892481750145</v>
      </c>
      <c r="U492" s="79">
        <v>3.1938177448425948</v>
      </c>
      <c r="V492" s="79">
        <v>3.3083311210446529</v>
      </c>
      <c r="W492" s="79">
        <v>2.5853510015094967</v>
      </c>
      <c r="X492" s="79">
        <v>1.8916827895856714</v>
      </c>
      <c r="Y492" s="79">
        <v>1.5395902303351467</v>
      </c>
      <c r="Z492" s="79">
        <v>1.6501860055354582</v>
      </c>
      <c r="AA492" s="79">
        <v>1.4020275731651424</v>
      </c>
      <c r="AB492" s="79">
        <v>1.1564337315198285</v>
      </c>
      <c r="AC492" s="79">
        <v>1.1235331981315522</v>
      </c>
      <c r="AD492" s="79">
        <v>0.94479973050387545</v>
      </c>
      <c r="AE492" s="79">
        <v>1.220400489095363</v>
      </c>
      <c r="AF492" s="79">
        <v>0.74830828100362734</v>
      </c>
      <c r="AG492" s="79">
        <v>0.74319255273752771</v>
      </c>
      <c r="AH492" s="79">
        <v>0.53446514557646496</v>
      </c>
      <c r="AI492" s="79">
        <v>0.44926324824349073</v>
      </c>
      <c r="AJ492" s="79">
        <v>0.21535608052792943</v>
      </c>
      <c r="AK492" s="79">
        <v>0.24397591622947642</v>
      </c>
      <c r="AL492" s="79">
        <v>0.54727238470925033</v>
      </c>
      <c r="AM492" s="79">
        <v>0.48115583463169026</v>
      </c>
      <c r="AN492" s="79">
        <v>0.39561020071175751</v>
      </c>
      <c r="AO492" s="79">
        <v>0.30494962096237377</v>
      </c>
      <c r="AP492" s="79">
        <v>0.16354489864371921</v>
      </c>
      <c r="AQ492" s="79">
        <v>0.17353441756947871</v>
      </c>
      <c r="AR492" s="79">
        <v>0.22262952480822179</v>
      </c>
      <c r="AS492" s="79">
        <v>4.9493382497052096E-2</v>
      </c>
      <c r="AT492" s="79">
        <v>-5.3075256696288702E-2</v>
      </c>
      <c r="AU492" s="79">
        <v>-0.14535590164926182</v>
      </c>
      <c r="AV492" s="79">
        <v>-7.273026927740156E-2</v>
      </c>
      <c r="AW492" s="79">
        <v>-4.5985470921783303E-2</v>
      </c>
      <c r="AX492" s="79">
        <v>-7.2903407423018846E-2</v>
      </c>
      <c r="AY492" s="79">
        <v>4.7227607247527593E-2</v>
      </c>
      <c r="AZ492" s="79">
        <v>-0.1012954060562167</v>
      </c>
      <c r="BA492" s="79">
        <v>-0.15709213012075204</v>
      </c>
      <c r="BB492" s="79">
        <v>-0.10743872992699825</v>
      </c>
      <c r="BC492" s="79">
        <v>-4.5630895902280338E-2</v>
      </c>
      <c r="BD492" s="79">
        <v>7.4011685824418444E-3</v>
      </c>
      <c r="BE492" s="79">
        <v>9.5040491988503978E-2</v>
      </c>
      <c r="BF492" s="79">
        <v>3.3879785965979566E-3</v>
      </c>
      <c r="BG492" s="79">
        <v>-3.8256604445527809E-2</v>
      </c>
      <c r="BH492" s="79">
        <v>-8.3271308767744259E-2</v>
      </c>
      <c r="BI492" s="79">
        <v>-4.1486747331833551E-2</v>
      </c>
      <c r="BJ492" s="79">
        <v>-0.20470487730852319</v>
      </c>
      <c r="BK492" s="79">
        <v>-0.17396776192512514</v>
      </c>
      <c r="BL492" s="79">
        <v>-0.12903213949540829</v>
      </c>
      <c r="BM492" s="79">
        <v>-8.441463217783407E-2</v>
      </c>
      <c r="BN492" s="79">
        <v>-1.2973837485682689E-2</v>
      </c>
      <c r="BO492" s="79">
        <v>-2.0275434089056941E-2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5.9228578384274835</v>
      </c>
      <c r="Q493" s="79">
        <v>5.44001435181492</v>
      </c>
      <c r="R493" s="79">
        <v>4.2284407006986351</v>
      </c>
      <c r="S493" s="79">
        <v>4.2071551654050587</v>
      </c>
      <c r="T493" s="79">
        <v>2.1327600182111732</v>
      </c>
      <c r="U493" s="79">
        <v>2.7930207681167771</v>
      </c>
      <c r="V493" s="79">
        <v>2.8965902698424366</v>
      </c>
      <c r="W493" s="79">
        <v>2.2427042940618365</v>
      </c>
      <c r="X493" s="79">
        <v>1.6153289301120966</v>
      </c>
      <c r="Y493" s="79">
        <v>1.2968853374741069</v>
      </c>
      <c r="Z493" s="79">
        <v>1.3969116375479793</v>
      </c>
      <c r="AA493" s="79">
        <v>1.1724693405689437</v>
      </c>
      <c r="AB493" s="79">
        <v>0.95034654016164521</v>
      </c>
      <c r="AC493" s="79">
        <v>0.92059026222674523</v>
      </c>
      <c r="AD493" s="79">
        <v>0.75893808849959377</v>
      </c>
      <c r="AE493" s="79">
        <v>1.0082000890554825</v>
      </c>
      <c r="AF493" s="79">
        <v>0.58122503703751061</v>
      </c>
      <c r="AG493" s="79">
        <v>0.57659821137699629</v>
      </c>
      <c r="AH493" s="79">
        <v>0.38781857468184172</v>
      </c>
      <c r="AI493" s="79">
        <v>0.31075929701906047</v>
      </c>
      <c r="AJ493" s="79">
        <v>9.9206292349851177E-2</v>
      </c>
      <c r="AK493" s="79">
        <v>0.12509097256266097</v>
      </c>
      <c r="AL493" s="79">
        <v>0.39940184485914793</v>
      </c>
      <c r="AM493" s="79">
        <v>0.33960395596213516</v>
      </c>
      <c r="AN493" s="79">
        <v>0.26223379211105952</v>
      </c>
      <c r="AO493" s="79">
        <v>0.18023751025980167</v>
      </c>
      <c r="AP493" s="79">
        <v>5.2346628705869654E-2</v>
      </c>
      <c r="AQ493" s="79">
        <v>6.1381464040690198E-2</v>
      </c>
      <c r="AR493" s="79">
        <v>0.10578462428733611</v>
      </c>
      <c r="AS493" s="79">
        <v>-5.0805152248729508E-2</v>
      </c>
      <c r="AT493" s="79">
        <v>-0.14357145786519354</v>
      </c>
      <c r="AU493" s="79">
        <v>-0.22703297767784694</v>
      </c>
      <c r="AV493" s="79">
        <v>-0.16134806988164055</v>
      </c>
      <c r="AW493" s="79">
        <v>-0.13715923246096173</v>
      </c>
      <c r="AX493" s="79">
        <v>-0.16150466147002973</v>
      </c>
      <c r="AY493" s="79">
        <v>-5.2854390699279767E-2</v>
      </c>
      <c r="AZ493" s="79">
        <v>-0.18718327866709264</v>
      </c>
      <c r="BA493" s="79">
        <v>-0.23764759210320432</v>
      </c>
      <c r="BB493" s="79">
        <v>-0.19273949413587346</v>
      </c>
      <c r="BC493" s="79">
        <v>-0.13683854365313641</v>
      </c>
      <c r="BD493" s="79">
        <v>-8.8874675358185246E-2</v>
      </c>
      <c r="BE493" s="79">
        <v>-9.6109128373432686E-3</v>
      </c>
      <c r="BF493" s="79">
        <v>-9.2504330695836412E-2</v>
      </c>
      <c r="BG493" s="79">
        <v>-0.13016900235511364</v>
      </c>
      <c r="BH493" s="79">
        <v>-0.17088171777408362</v>
      </c>
      <c r="BI493" s="79">
        <v>-0.13309044524967181</v>
      </c>
      <c r="BJ493" s="79">
        <v>-0.28071005926272746</v>
      </c>
      <c r="BK493" s="79">
        <v>-0.2529104446646433</v>
      </c>
      <c r="BL493" s="79">
        <v>-0.21226925339833871</v>
      </c>
      <c r="BM493" s="79">
        <v>-0.17191577545207351</v>
      </c>
      <c r="BN493" s="79">
        <v>-0.10730247214595488</v>
      </c>
      <c r="BO493" s="79">
        <v>-0.11390626593052454</v>
      </c>
      <c r="BP493" s="79">
        <v>-9.5568525174634281E-2</v>
      </c>
      <c r="BQ493" s="80"/>
    </row>
    <row r="494" spans="1:69" ht="15.75" x14ac:dyDescent="0.25">
      <c r="A494" s="80"/>
      <c r="B494" s="80"/>
      <c r="C494" s="80"/>
      <c r="D494" s="80"/>
      <c r="E494" s="80"/>
      <c r="F494" s="80"/>
      <c r="G494" s="80"/>
      <c r="H494" s="80"/>
      <c r="I494" s="80"/>
      <c r="J494" s="80"/>
      <c r="K494" s="80"/>
      <c r="L494" s="80"/>
      <c r="M494" s="80"/>
      <c r="N494" s="80"/>
      <c r="O494" s="69">
        <v>2014</v>
      </c>
      <c r="P494" s="79">
        <v>6.3988105274682905</v>
      </c>
      <c r="Q494" s="79">
        <v>5.8827711178420472</v>
      </c>
      <c r="R494" s="79">
        <v>4.5879006909319715</v>
      </c>
      <c r="S494" s="79">
        <v>4.5651517559850872</v>
      </c>
      <c r="T494" s="79">
        <v>2.3481400808365565</v>
      </c>
      <c r="U494" s="79">
        <v>3.0537943498234443</v>
      </c>
      <c r="V494" s="79">
        <v>3.1644843477371549</v>
      </c>
      <c r="W494" s="79">
        <v>2.4656431243171575</v>
      </c>
      <c r="X494" s="79">
        <v>1.7951351410823073</v>
      </c>
      <c r="Y494" s="79">
        <v>1.4547982656756666</v>
      </c>
      <c r="Z494" s="79">
        <v>1.5617014636443216</v>
      </c>
      <c r="AA494" s="79">
        <v>1.3218285573309867</v>
      </c>
      <c r="AB494" s="79">
        <v>1.0844346150602373</v>
      </c>
      <c r="AC494" s="79">
        <v>1.0526325663137013</v>
      </c>
      <c r="AD494" s="79">
        <v>0.87986666057436602</v>
      </c>
      <c r="AE494" s="79">
        <v>1.1462656473589383</v>
      </c>
      <c r="AF494" s="79">
        <v>0.68993567734261374</v>
      </c>
      <c r="AG494" s="79">
        <v>0.68499075326577474</v>
      </c>
      <c r="AH494" s="79">
        <v>0.48323234713490176</v>
      </c>
      <c r="AI494" s="79">
        <v>0.4008751749789593</v>
      </c>
      <c r="AJ494" s="79">
        <v>0.17477771138874407</v>
      </c>
      <c r="AK494" s="79">
        <v>0.20244198659538182</v>
      </c>
      <c r="AL494" s="79">
        <v>0.49561197753185215</v>
      </c>
      <c r="AM494" s="79">
        <v>0.4317029301098852</v>
      </c>
      <c r="AN494" s="79">
        <v>0.3490134980612104</v>
      </c>
      <c r="AO494" s="79">
        <v>0.26137989824831165</v>
      </c>
      <c r="AP494" s="79">
        <v>0.12469640381686024</v>
      </c>
      <c r="AQ494" s="79">
        <v>0.13435239218891049</v>
      </c>
      <c r="AR494" s="79">
        <v>0.18180830955039867</v>
      </c>
      <c r="AS494" s="79">
        <v>1.4452845352087367E-2</v>
      </c>
      <c r="AT494" s="79">
        <v>-8.4691227025013555E-2</v>
      </c>
      <c r="AU494" s="79">
        <v>-0.17389080122407458</v>
      </c>
      <c r="AV494" s="79">
        <v>-0.10368999707051883</v>
      </c>
      <c r="AW494" s="79">
        <v>-7.7838155369839054E-2</v>
      </c>
      <c r="AX494" s="79">
        <v>-0.10385735447113678</v>
      </c>
      <c r="AY494" s="79">
        <v>1.2262719919052615E-2</v>
      </c>
      <c r="AZ494" s="79">
        <v>-0.13130139964477183</v>
      </c>
      <c r="BA494" s="79">
        <v>-0.18523517991684721</v>
      </c>
      <c r="BB494" s="79">
        <v>-0.13723960991324033</v>
      </c>
      <c r="BC494" s="79">
        <v>-7.7495418918686096E-2</v>
      </c>
      <c r="BD494" s="79">
        <v>-2.6233991635153029E-2</v>
      </c>
      <c r="BE494" s="79">
        <v>5.8479225691170846E-2</v>
      </c>
      <c r="BF494" s="79">
        <v>-3.0113189034560423E-2</v>
      </c>
      <c r="BG494" s="79">
        <v>-7.0367340671104381E-2</v>
      </c>
      <c r="BH494" s="79">
        <v>-0.11387909181116805</v>
      </c>
      <c r="BI494" s="79">
        <v>-7.348963538639848E-2</v>
      </c>
      <c r="BJ494" s="79">
        <v>-0.23125823033832016</v>
      </c>
      <c r="BK494" s="79">
        <v>-0.20154736728893724</v>
      </c>
      <c r="BL494" s="79">
        <v>-0.15811205765122127</v>
      </c>
      <c r="BM494" s="79">
        <v>-0.11498424188249451</v>
      </c>
      <c r="BN494" s="79">
        <v>-4.592871598938976E-2</v>
      </c>
      <c r="BO494" s="79">
        <v>-5.2986526522965906E-2</v>
      </c>
      <c r="BP494" s="79">
        <v>-3.3388049633617536E-2</v>
      </c>
      <c r="BQ494" s="79">
        <v>6.8750897411020556E-2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0.11408170842875238</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0.14942270194220625</v>
      </c>
      <c r="Q500" s="79">
        <v>3.1722083978290162E-2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0.54753623239243632</v>
      </c>
      <c r="Q501" s="79">
        <v>0.38906888128969236</v>
      </c>
      <c r="R501" s="79">
        <v>0.34635955056179801</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0.48783190243902402</v>
      </c>
      <c r="Q502" s="79">
        <v>0.335478260869565</v>
      </c>
      <c r="R502" s="79">
        <v>0.2944166666666666</v>
      </c>
      <c r="S502" s="79">
        <v>-3.8580246913580488E-2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0.27728247155927227</v>
      </c>
      <c r="Q503" s="79">
        <v>0.14648904285547462</v>
      </c>
      <c r="R503" s="79">
        <v>0.11123824977618627</v>
      </c>
      <c r="S503" s="79">
        <v>-0.17463485195132478</v>
      </c>
      <c r="T503" s="79">
        <v>-0.14151426013556712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0.57521250623306219</v>
      </c>
      <c r="Q504" s="79">
        <v>0.41391111111111112</v>
      </c>
      <c r="R504" s="79">
        <v>0.37043796296296311</v>
      </c>
      <c r="S504" s="79">
        <v>1.7884087791495116E-2</v>
      </c>
      <c r="T504" s="79">
        <v>5.873015873015891E-2</v>
      </c>
      <c r="U504" s="79">
        <v>0.23325305193461626</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1.2399227542213882</v>
      </c>
      <c r="Q505" s="79">
        <v>1.0105551839464881</v>
      </c>
      <c r="R505" s="79">
        <v>0.94873717948717962</v>
      </c>
      <c r="S505" s="79">
        <v>0.44741215574548887</v>
      </c>
      <c r="T505" s="79">
        <v>0.5054945054945057</v>
      </c>
      <c r="U505" s="79">
        <v>0.75366279902592759</v>
      </c>
      <c r="V505" s="79">
        <v>0.42198131703379071</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1.5264808838948132</v>
      </c>
      <c r="Q506" s="79">
        <v>1.2677698276350315</v>
      </c>
      <c r="R506" s="79">
        <v>1.1980433130699086</v>
      </c>
      <c r="S506" s="79">
        <v>0.63258270211157708</v>
      </c>
      <c r="T506" s="79">
        <v>0.69809565163451404</v>
      </c>
      <c r="U506" s="79">
        <v>0.97801264806409893</v>
      </c>
      <c r="V506" s="79">
        <v>0.60389844157382855</v>
      </c>
      <c r="W506" s="79">
        <v>0.12793214816599094</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1.909820809995691</v>
      </c>
      <c r="Q507" s="79">
        <v>1.6118558342543505</v>
      </c>
      <c r="R507" s="79">
        <v>1.5315497989372397</v>
      </c>
      <c r="S507" s="79">
        <v>0.88029252503976008</v>
      </c>
      <c r="T507" s="79">
        <v>0.9557456761248232</v>
      </c>
      <c r="U507" s="79">
        <v>1.2781341440029781</v>
      </c>
      <c r="V507" s="79">
        <v>0.84725603591999765</v>
      </c>
      <c r="W507" s="79">
        <v>0.2990719454551744</v>
      </c>
      <c r="X507" s="79">
        <v>0.15172880528979996</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2.9904540954584484</v>
      </c>
      <c r="Q508" s="79">
        <v>2.5818325220386162</v>
      </c>
      <c r="R508" s="79">
        <v>2.4717028719858112</v>
      </c>
      <c r="S508" s="79">
        <v>1.5785852453285356</v>
      </c>
      <c r="T508" s="79">
        <v>1.6820597736322496</v>
      </c>
      <c r="U508" s="79">
        <v>2.1241751016805304</v>
      </c>
      <c r="V508" s="79">
        <v>1.5332798461593959</v>
      </c>
      <c r="W508" s="79">
        <v>0.78151415620828246</v>
      </c>
      <c r="X508" s="79">
        <v>0.57945152915892228</v>
      </c>
      <c r="Y508" s="79">
        <v>0.37137451273652744</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2.4899005303635851</v>
      </c>
      <c r="Q509" s="79">
        <v>2.1325355258597449</v>
      </c>
      <c r="R509" s="79">
        <v>2.0362202908178331</v>
      </c>
      <c r="S509" s="79">
        <v>1.2551333256787933</v>
      </c>
      <c r="T509" s="79">
        <v>1.34562824243958</v>
      </c>
      <c r="U509" s="79">
        <v>1.7322856205042942</v>
      </c>
      <c r="V509" s="79">
        <v>1.2155109336385836</v>
      </c>
      <c r="W509" s="79">
        <v>0.55804503694891805</v>
      </c>
      <c r="X509" s="79">
        <v>0.3813286902783003</v>
      </c>
      <c r="Y509" s="79">
        <v>0.19935238567791835</v>
      </c>
      <c r="Z509" s="79">
        <v>-0.12543774545973238</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2.6616892955129732</v>
      </c>
      <c r="Q510" s="79">
        <v>2.2867331613201376</v>
      </c>
      <c r="R510" s="79">
        <v>2.1856768526719819</v>
      </c>
      <c r="S510" s="79">
        <v>1.3661412371923147</v>
      </c>
      <c r="T510" s="79">
        <v>1.4610907250411242</v>
      </c>
      <c r="U510" s="79">
        <v>1.8667811365506963</v>
      </c>
      <c r="V510" s="79">
        <v>1.3245684509383928</v>
      </c>
      <c r="W510" s="79">
        <v>0.63473909473534518</v>
      </c>
      <c r="X510" s="79">
        <v>0.44932396633380689</v>
      </c>
      <c r="Y510" s="79">
        <v>0.25838996096752614</v>
      </c>
      <c r="Z510" s="79">
        <v>-8.2387816544398779E-2</v>
      </c>
      <c r="AA510" s="79">
        <v>4.9224544841537578E-2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3.1525553473389052</v>
      </c>
      <c r="Q511" s="79">
        <v>2.7273346433409009</v>
      </c>
      <c r="R511" s="79">
        <v>2.6127312783384529</v>
      </c>
      <c r="S511" s="79">
        <v>1.6833331979046469</v>
      </c>
      <c r="T511" s="79">
        <v>1.7910110950918325</v>
      </c>
      <c r="U511" s="79">
        <v>2.2510861456272679</v>
      </c>
      <c r="V511" s="79">
        <v>1.6361873911661984</v>
      </c>
      <c r="W511" s="79">
        <v>0.85388328214129006</v>
      </c>
      <c r="X511" s="79">
        <v>0.64361241512239031</v>
      </c>
      <c r="Y511" s="79">
        <v>0.42708284065954372</v>
      </c>
      <c r="Z511" s="79">
        <v>4.0622257017051008E-2</v>
      </c>
      <c r="AA511" s="79">
        <v>0.18987785216511133</v>
      </c>
      <c r="AB511" s="79">
        <v>0.13405453390800759</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4.7280123745567844</v>
      </c>
      <c r="Q512" s="79">
        <v>4.1414652365447227</v>
      </c>
      <c r="R512" s="79">
        <v>3.9833819750367105</v>
      </c>
      <c r="S512" s="79">
        <v>2.7013752923260994</v>
      </c>
      <c r="T512" s="79">
        <v>2.8499056010069226</v>
      </c>
      <c r="U512" s="79">
        <v>3.4845306360183428</v>
      </c>
      <c r="V512" s="79">
        <v>2.6363426216407211</v>
      </c>
      <c r="W512" s="79">
        <v>1.5572365670921895</v>
      </c>
      <c r="X512" s="79">
        <v>1.2671900710075836</v>
      </c>
      <c r="Y512" s="79">
        <v>0.96851034774380707</v>
      </c>
      <c r="Z512" s="79">
        <v>0.43542870999966093</v>
      </c>
      <c r="AA512" s="79">
        <v>0.64131107024991008</v>
      </c>
      <c r="AB512" s="79">
        <v>0.56430868713407212</v>
      </c>
      <c r="AC512" s="79">
        <v>0.37939458849777502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3.9292811311822864</v>
      </c>
      <c r="Q513" s="79">
        <v>3.4245238871521453</v>
      </c>
      <c r="R513" s="79">
        <v>3.2884842302602562</v>
      </c>
      <c r="S513" s="79">
        <v>2.1852444085020171</v>
      </c>
      <c r="T513" s="79">
        <v>2.313063204990863</v>
      </c>
      <c r="U513" s="79">
        <v>2.8591942197130065</v>
      </c>
      <c r="V513" s="79">
        <v>2.1292800886720293</v>
      </c>
      <c r="W513" s="79">
        <v>1.2006478222932009</v>
      </c>
      <c r="X513" s="79">
        <v>0.95104628046238193</v>
      </c>
      <c r="Y513" s="79">
        <v>0.69401535457078045</v>
      </c>
      <c r="Z513" s="79">
        <v>0.23526822092561364</v>
      </c>
      <c r="AA513" s="79">
        <v>0.41244172671842422</v>
      </c>
      <c r="AB513" s="79">
        <v>0.34617678709731542</v>
      </c>
      <c r="AC513" s="79">
        <v>0.18704766556359873</v>
      </c>
      <c r="AD513" s="79">
        <v>-0.13944300241430629</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3.561488346531517</v>
      </c>
      <c r="Q514" s="79">
        <v>3.0943929983060419</v>
      </c>
      <c r="R514" s="79">
        <v>2.9685037878787881</v>
      </c>
      <c r="S514" s="79">
        <v>1.9475809684143015</v>
      </c>
      <c r="T514" s="79">
        <v>2.0658627087198522</v>
      </c>
      <c r="U514" s="79">
        <v>2.5712447701274521</v>
      </c>
      <c r="V514" s="79">
        <v>1.8957923635584806</v>
      </c>
      <c r="W514" s="79">
        <v>1.0364489525073468</v>
      </c>
      <c r="X514" s="79">
        <v>0.8054711498547118</v>
      </c>
      <c r="Y514" s="79">
        <v>0.56761829830279886</v>
      </c>
      <c r="Z514" s="79">
        <v>0.14310006766472144</v>
      </c>
      <c r="AA514" s="79">
        <v>0.3070539709784485</v>
      </c>
      <c r="AB514" s="79">
        <v>0.24573331552765992</v>
      </c>
      <c r="AC514" s="79">
        <v>9.8477434973785388E-2</v>
      </c>
      <c r="AD514" s="79">
        <v>-0.20365249789034004</v>
      </c>
      <c r="AE514" s="79">
        <v>-7.4613878750825938E-2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4.3525214153891323</v>
      </c>
      <c r="Q515" s="79">
        <v>3.8044244644659617</v>
      </c>
      <c r="R515" s="79">
        <v>3.6567041057609644</v>
      </c>
      <c r="S515" s="79">
        <v>2.4587373809751281</v>
      </c>
      <c r="T515" s="79">
        <v>2.5975310158457199</v>
      </c>
      <c r="U515" s="79">
        <v>3.1905541918655769</v>
      </c>
      <c r="V515" s="79">
        <v>2.3979678260611745</v>
      </c>
      <c r="W515" s="79">
        <v>1.389600893736938</v>
      </c>
      <c r="X515" s="79">
        <v>1.118567945441054</v>
      </c>
      <c r="Y515" s="79">
        <v>0.83946770777168878</v>
      </c>
      <c r="Z515" s="79">
        <v>0.34133140924509281</v>
      </c>
      <c r="AA515" s="79">
        <v>0.53371747097660005</v>
      </c>
      <c r="AB515" s="79">
        <v>0.4617628595490344</v>
      </c>
      <c r="AC515" s="79">
        <v>0.2889705175920666</v>
      </c>
      <c r="AD515" s="79">
        <v>-6.555344762094828E-2</v>
      </c>
      <c r="AE515" s="79">
        <v>8.586247628066046E-2</v>
      </c>
      <c r="AF515" s="79">
        <v>0.17341556280837686</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3.9810142633066024</v>
      </c>
      <c r="Q516" s="79">
        <v>3.4709595585512187</v>
      </c>
      <c r="R516" s="79">
        <v>3.3334921564452022</v>
      </c>
      <c r="S516" s="79">
        <v>2.2186737596483477</v>
      </c>
      <c r="T516" s="79">
        <v>2.3478340228766128</v>
      </c>
      <c r="U516" s="79">
        <v>2.8996967187891598</v>
      </c>
      <c r="V516" s="79">
        <v>2.1621220905731122</v>
      </c>
      <c r="W516" s="79">
        <v>1.2237437670202316</v>
      </c>
      <c r="X516" s="79">
        <v>0.97152264046735615</v>
      </c>
      <c r="Y516" s="79">
        <v>0.71179415797565149</v>
      </c>
      <c r="Z516" s="79">
        <v>0.24823244276272072</v>
      </c>
      <c r="AA516" s="79">
        <v>0.42726539623972321</v>
      </c>
      <c r="AB516" s="79">
        <v>0.36030500168605989</v>
      </c>
      <c r="AC516" s="79">
        <v>0.1995058094767119</v>
      </c>
      <c r="AD516" s="79">
        <v>-0.13041139969743562</v>
      </c>
      <c r="AE516" s="79">
        <v>1.0495066267788148E-2</v>
      </c>
      <c r="AF516" s="79">
        <v>9.1971278868680187E-2</v>
      </c>
      <c r="AG516" s="79">
        <v>-6.9407877755407646E-2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4.4348077844927873</v>
      </c>
      <c r="Q517" s="79">
        <v>3.8782847284673405</v>
      </c>
      <c r="R517" s="79">
        <v>3.7282934079076964</v>
      </c>
      <c r="S517" s="79">
        <v>2.5119098801911517</v>
      </c>
      <c r="T517" s="79">
        <v>2.6528372429596576</v>
      </c>
      <c r="U517" s="79">
        <v>3.2549771922087984</v>
      </c>
      <c r="V517" s="79">
        <v>2.4502060915511006</v>
      </c>
      <c r="W517" s="79">
        <v>1.426337146783422</v>
      </c>
      <c r="X517" s="79">
        <v>1.1511375047946171</v>
      </c>
      <c r="Y517" s="79">
        <v>0.86774655189191363</v>
      </c>
      <c r="Z517" s="79">
        <v>0.36195221257604832</v>
      </c>
      <c r="AA517" s="79">
        <v>0.55729589918328648</v>
      </c>
      <c r="AB517" s="79">
        <v>0.48423510185656393</v>
      </c>
      <c r="AC517" s="79">
        <v>0.30878635680932986</v>
      </c>
      <c r="AD517" s="79">
        <v>-5.1187841591680286E-2</v>
      </c>
      <c r="AE517" s="79">
        <v>0.10255585750883121</v>
      </c>
      <c r="AF517" s="79">
        <v>0.19145493128911056</v>
      </c>
      <c r="AG517" s="79">
        <v>1.5373384376767102E-2</v>
      </c>
      <c r="AH517" s="79">
        <v>9.1104641986095872E-2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5.0114489592604263</v>
      </c>
      <c r="Q518" s="79">
        <v>4.3958779807440571</v>
      </c>
      <c r="R518" s="79">
        <v>4.2299723583871636</v>
      </c>
      <c r="S518" s="79">
        <v>2.8845287324658875</v>
      </c>
      <c r="T518" s="79">
        <v>3.0404086976531235</v>
      </c>
      <c r="U518" s="79">
        <v>3.7064365894897233</v>
      </c>
      <c r="V518" s="79">
        <v>2.8162780802420802</v>
      </c>
      <c r="W518" s="79">
        <v>1.6837751203389359</v>
      </c>
      <c r="X518" s="79">
        <v>1.3793763877576621</v>
      </c>
      <c r="Y518" s="79">
        <v>1.065917234013227</v>
      </c>
      <c r="Z518" s="79">
        <v>0.50645736436414091</v>
      </c>
      <c r="AA518" s="79">
        <v>0.72252730613904959</v>
      </c>
      <c r="AB518" s="79">
        <v>0.6417146497456363</v>
      </c>
      <c r="AC518" s="79">
        <v>0.44765053236744007</v>
      </c>
      <c r="AD518" s="79">
        <v>4.9482537077370277E-2</v>
      </c>
      <c r="AE518" s="79">
        <v>0.21953867090931822</v>
      </c>
      <c r="AF518" s="79">
        <v>0.31787006840244059</v>
      </c>
      <c r="AG518" s="79">
        <v>0.12310600794175226</v>
      </c>
      <c r="AH518" s="79">
        <v>0.20687246441847751</v>
      </c>
      <c r="AI518" s="79">
        <v>0.10610148465838613</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4.826977106360312</v>
      </c>
      <c r="Q519" s="79">
        <v>4.2302960027755967</v>
      </c>
      <c r="R519" s="79">
        <v>4.069481485370293</v>
      </c>
      <c r="S519" s="79">
        <v>2.7653251564598333</v>
      </c>
      <c r="T519" s="79">
        <v>2.9164216715665692</v>
      </c>
      <c r="U519" s="79">
        <v>3.5620113296058102</v>
      </c>
      <c r="V519" s="79">
        <v>2.6991688951828161</v>
      </c>
      <c r="W519" s="79">
        <v>1.6014187745442174</v>
      </c>
      <c r="X519" s="79">
        <v>1.3063610508611749</v>
      </c>
      <c r="Y519" s="79">
        <v>1.002520940926579</v>
      </c>
      <c r="Z519" s="79">
        <v>0.46022907843796956</v>
      </c>
      <c r="AA519" s="79">
        <v>0.66966853515256075</v>
      </c>
      <c r="AB519" s="79">
        <v>0.59133575683242112</v>
      </c>
      <c r="AC519" s="79">
        <v>0.40322683720385116</v>
      </c>
      <c r="AD519" s="79">
        <v>1.7277325070580846E-2</v>
      </c>
      <c r="AE519" s="79">
        <v>0.18211498822805289</v>
      </c>
      <c r="AF519" s="79">
        <v>0.27742891435665989</v>
      </c>
      <c r="AG519" s="79">
        <v>8.8641530626493659E-2</v>
      </c>
      <c r="AH519" s="79">
        <v>0.16983746649465012</v>
      </c>
      <c r="AI519" s="79">
        <v>7.2158820958950307E-2</v>
      </c>
      <c r="AJ519" s="79">
        <v>-3.0686753584748008E-2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3.6229945354914506</v>
      </c>
      <c r="Q520" s="79">
        <v>3.149600967788531</v>
      </c>
      <c r="R520" s="79">
        <v>3.0220142926356597</v>
      </c>
      <c r="S520" s="79">
        <v>1.9873255557606329</v>
      </c>
      <c r="T520" s="79">
        <v>2.107202183198861</v>
      </c>
      <c r="U520" s="79">
        <v>2.6193987144032618</v>
      </c>
      <c r="V520" s="79">
        <v>1.934838643801023</v>
      </c>
      <c r="W520" s="79">
        <v>1.0639080194970536</v>
      </c>
      <c r="X520" s="79">
        <v>0.82981575873420432</v>
      </c>
      <c r="Y520" s="79">
        <v>0.58875574729919422</v>
      </c>
      <c r="Z520" s="79">
        <v>0.15851339845079265</v>
      </c>
      <c r="AA520" s="79">
        <v>0.32467802313260136</v>
      </c>
      <c r="AB520" s="79">
        <v>0.2625305323301077</v>
      </c>
      <c r="AC520" s="79">
        <v>0.1132890831795941</v>
      </c>
      <c r="AD520" s="79">
        <v>-0.19291470876943353</v>
      </c>
      <c r="AE520" s="79">
        <v>-6.213615891235906E-2</v>
      </c>
      <c r="AF520" s="79">
        <v>1.3483798332336415E-2</v>
      </c>
      <c r="AG520" s="79">
        <v>-0.13629592920454381</v>
      </c>
      <c r="AH520" s="79">
        <v>-7.1876872638682865E-2</v>
      </c>
      <c r="AI520" s="79">
        <v>-0.14937294586897709</v>
      </c>
      <c r="AJ520" s="79">
        <v>-0.23096834609734315</v>
      </c>
      <c r="AK520" s="79">
        <v>-0.20662215568938472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3.4656869177772185</v>
      </c>
      <c r="Q521" s="79">
        <v>3.0084016136261766</v>
      </c>
      <c r="R521" s="79">
        <v>2.8851563573883166</v>
      </c>
      <c r="S521" s="79">
        <v>1.8856751940944376</v>
      </c>
      <c r="T521" s="79">
        <v>2.0014727540500741</v>
      </c>
      <c r="U521" s="79">
        <v>2.4962406650156463</v>
      </c>
      <c r="V521" s="79">
        <v>1.8349742654445971</v>
      </c>
      <c r="W521" s="79">
        <v>0.99367898261720222</v>
      </c>
      <c r="X521" s="79">
        <v>0.76755222896954312</v>
      </c>
      <c r="Y521" s="79">
        <v>0.53469481778289685</v>
      </c>
      <c r="Z521" s="79">
        <v>0.11909241679026819</v>
      </c>
      <c r="AA521" s="79">
        <v>0.27960292246838742</v>
      </c>
      <c r="AB521" s="79">
        <v>0.21957013754538451</v>
      </c>
      <c r="AC521" s="79">
        <v>7.5406958907598506E-2</v>
      </c>
      <c r="AD521" s="79">
        <v>-0.22037757152667475</v>
      </c>
      <c r="AE521" s="79">
        <v>-9.4049051183630675E-2</v>
      </c>
      <c r="AF521" s="79">
        <v>-2.1002230297737016E-2</v>
      </c>
      <c r="AG521" s="79">
        <v>-0.16568537120882129</v>
      </c>
      <c r="AH521" s="79">
        <v>-0.10345831557352099</v>
      </c>
      <c r="AI521" s="79">
        <v>-0.17831741344758775</v>
      </c>
      <c r="AJ521" s="79">
        <v>-0.25713634964861765</v>
      </c>
      <c r="AK521" s="79">
        <v>-0.23361859223665149</v>
      </c>
      <c r="AL521" s="79">
        <v>-3.4027212558128087E-2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2.8032735698993574</v>
      </c>
      <c r="Q522" s="79">
        <v>2.4138192388629309</v>
      </c>
      <c r="R522" s="79">
        <v>2.3088554484550179</v>
      </c>
      <c r="S522" s="79">
        <v>1.4576313564042571</v>
      </c>
      <c r="T522" s="79">
        <v>1.5562521973514591</v>
      </c>
      <c r="U522" s="79">
        <v>1.9776291889893569</v>
      </c>
      <c r="V522" s="79">
        <v>1.4144511009466554</v>
      </c>
      <c r="W522" s="79">
        <v>0.69794853984658956</v>
      </c>
      <c r="X522" s="79">
        <v>0.50536407939736527</v>
      </c>
      <c r="Y522" s="79">
        <v>0.30704734698250685</v>
      </c>
      <c r="Z522" s="79">
        <v>-4.6907074002460525E-2</v>
      </c>
      <c r="AA522" s="79">
        <v>8.9794261128446684E-2</v>
      </c>
      <c r="AB522" s="79">
        <v>3.8666381268307327E-2</v>
      </c>
      <c r="AC522" s="79">
        <v>-8.4112491760857402E-2</v>
      </c>
      <c r="AD522" s="79">
        <v>-0.3360221100790407</v>
      </c>
      <c r="AE522" s="79">
        <v>-0.22843240856357011</v>
      </c>
      <c r="AF522" s="79">
        <v>-0.16622091717250451</v>
      </c>
      <c r="AG522" s="79">
        <v>-0.2894426243742817</v>
      </c>
      <c r="AH522" s="79">
        <v>-0.2364459588247419</v>
      </c>
      <c r="AI522" s="79">
        <v>-0.30020090485052836</v>
      </c>
      <c r="AJ522" s="79">
        <v>-0.36732831041665126</v>
      </c>
      <c r="AK522" s="79">
        <v>-0.34729903679422802</v>
      </c>
      <c r="AL522" s="79">
        <v>-0.1773138512924832</v>
      </c>
      <c r="AM522" s="79">
        <v>-0.14833403238388584</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3.1837139064211049</v>
      </c>
      <c r="Q523" s="79">
        <v>2.7553025732031946</v>
      </c>
      <c r="R523" s="79">
        <v>2.6398392857142863</v>
      </c>
      <c r="S523" s="79">
        <v>1.7034674981103548</v>
      </c>
      <c r="T523" s="79">
        <v>1.8119533527696796</v>
      </c>
      <c r="U523" s="79">
        <v>2.2754805609394597</v>
      </c>
      <c r="V523" s="79">
        <v>1.6559679344001468</v>
      </c>
      <c r="W523" s="79">
        <v>0.86779383286161194</v>
      </c>
      <c r="X523" s="79">
        <v>0.65594520547945234</v>
      </c>
      <c r="Y523" s="79">
        <v>0.43779090865299713</v>
      </c>
      <c r="Z523" s="79">
        <v>4.8430531047232488E-2</v>
      </c>
      <c r="AA523" s="79">
        <v>0.19880606052265823</v>
      </c>
      <c r="AB523" s="79">
        <v>0.14256387387860017</v>
      </c>
      <c r="AC523" s="79">
        <v>7.5034662938729905E-3</v>
      </c>
      <c r="AD523" s="79">
        <v>-0.26960459704928141</v>
      </c>
      <c r="AE523" s="79">
        <v>-0.1512527293370986</v>
      </c>
      <c r="AF523" s="79">
        <v>-8.2818240760752129E-2</v>
      </c>
      <c r="AG523" s="79">
        <v>-0.21836577909012525</v>
      </c>
      <c r="AH523" s="79">
        <v>-0.16006787267383102</v>
      </c>
      <c r="AI523" s="79">
        <v>-0.23020020719802567</v>
      </c>
      <c r="AJ523" s="79">
        <v>-0.30404234739841873</v>
      </c>
      <c r="AK523" s="79">
        <v>-0.28200955142685186</v>
      </c>
      <c r="AL523" s="79">
        <v>-9.5020797817933808E-2</v>
      </c>
      <c r="AM523" s="79">
        <v>-6.314213614788404E-2</v>
      </c>
      <c r="AN523" s="79">
        <v>0.10002970586515415</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3.2276293971318415</v>
      </c>
      <c r="Q524" s="79">
        <v>2.7947211278554138</v>
      </c>
      <c r="R524" s="79">
        <v>2.6780458485710419</v>
      </c>
      <c r="S524" s="79">
        <v>1.7318451798676633</v>
      </c>
      <c r="T524" s="79">
        <v>1.8414697858013584</v>
      </c>
      <c r="U524" s="79">
        <v>2.3098625333602714</v>
      </c>
      <c r="V524" s="79">
        <v>1.6838470240702483</v>
      </c>
      <c r="W524" s="79">
        <v>0.88739963874396788</v>
      </c>
      <c r="X524" s="79">
        <v>0.67332728463575164</v>
      </c>
      <c r="Y524" s="79">
        <v>0.45288307190919491</v>
      </c>
      <c r="Z524" s="79">
        <v>5.9435667219759097E-2</v>
      </c>
      <c r="AA524" s="79">
        <v>0.21138965433246848</v>
      </c>
      <c r="AB524" s="79">
        <v>0.15455710628216612</v>
      </c>
      <c r="AC524" s="79">
        <v>1.8079000401775784E-2</v>
      </c>
      <c r="AD524" s="79">
        <v>-0.26193780308322706</v>
      </c>
      <c r="AE524" s="79">
        <v>-0.14234362280776505</v>
      </c>
      <c r="AF524" s="79">
        <v>-7.3190793012446603E-2</v>
      </c>
      <c r="AG524" s="79">
        <v>-0.21016114293781121</v>
      </c>
      <c r="AH524" s="79">
        <v>-0.1512512966936643</v>
      </c>
      <c r="AI524" s="79">
        <v>-0.22211979433852372</v>
      </c>
      <c r="AJ524" s="79">
        <v>-0.29673703864368228</v>
      </c>
      <c r="AK524" s="79">
        <v>-0.27447296943774441</v>
      </c>
      <c r="AL524" s="79">
        <v>-8.5521437528063113E-2</v>
      </c>
      <c r="AM524" s="79">
        <v>-5.3308152816917448E-2</v>
      </c>
      <c r="AN524" s="79">
        <v>0.11157646680770156</v>
      </c>
      <c r="AO524" s="79">
        <v>1.0496771933505266E-2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3.3608274084873315</v>
      </c>
      <c r="Q525" s="79">
        <v>2.9142796937557067</v>
      </c>
      <c r="R525" s="79">
        <v>2.7939283791060854</v>
      </c>
      <c r="S525" s="79">
        <v>1.8179161929835053</v>
      </c>
      <c r="T525" s="79">
        <v>1.930994691899377</v>
      </c>
      <c r="U525" s="79">
        <v>2.41414487835549</v>
      </c>
      <c r="V525" s="79">
        <v>1.7684057809544338</v>
      </c>
      <c r="W525" s="79">
        <v>0.94686508732002395</v>
      </c>
      <c r="X525" s="79">
        <v>0.72604805216839663</v>
      </c>
      <c r="Y525" s="79">
        <v>0.49865840312475773</v>
      </c>
      <c r="Z525" s="79">
        <v>9.2814828630758184E-2</v>
      </c>
      <c r="AA525" s="79">
        <v>0.24955636143389209</v>
      </c>
      <c r="AB525" s="79">
        <v>0.1909332159424561</v>
      </c>
      <c r="AC525" s="79">
        <v>5.0155155976883914E-2</v>
      </c>
      <c r="AD525" s="79">
        <v>-0.23868401055527422</v>
      </c>
      <c r="AE525" s="79">
        <v>-0.11532183041842685</v>
      </c>
      <c r="AF525" s="79">
        <v>-4.3990233625558872E-2</v>
      </c>
      <c r="AG525" s="79">
        <v>-0.18527604654706537</v>
      </c>
      <c r="AH525" s="79">
        <v>-0.12451015436514032</v>
      </c>
      <c r="AI525" s="79">
        <v>-0.19761147378015079</v>
      </c>
      <c r="AJ525" s="79">
        <v>-0.27457964992456108</v>
      </c>
      <c r="AK525" s="79">
        <v>-0.25161411673861495</v>
      </c>
      <c r="AL525" s="79">
        <v>-5.6709374192727549E-2</v>
      </c>
      <c r="AM525" s="79">
        <v>-2.3481160059039836E-2</v>
      </c>
      <c r="AN525" s="79">
        <v>0.14659840485856193</v>
      </c>
      <c r="AO525" s="79">
        <v>4.2334037658357887E-2</v>
      </c>
      <c r="AP525" s="79">
        <v>3.1506548669061593E-2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3.5637442466680391</v>
      </c>
      <c r="Q526" s="79">
        <v>3.0964178947920487</v>
      </c>
      <c r="R526" s="79">
        <v>2.9704664254121433</v>
      </c>
      <c r="S526" s="79">
        <v>1.9490387049695448</v>
      </c>
      <c r="T526" s="79">
        <v>2.0673789419265898</v>
      </c>
      <c r="U526" s="79">
        <v>2.573010941813632</v>
      </c>
      <c r="V526" s="79">
        <v>1.8972244878766886</v>
      </c>
      <c r="W526" s="79">
        <v>1.0374560855132822</v>
      </c>
      <c r="X526" s="79">
        <v>0.80636405197437644</v>
      </c>
      <c r="Y526" s="79">
        <v>0.56839356945653197</v>
      </c>
      <c r="Z526" s="79">
        <v>0.14366539183148463</v>
      </c>
      <c r="AA526" s="79">
        <v>0.30770037912587117</v>
      </c>
      <c r="AB526" s="79">
        <v>0.24634939732883462</v>
      </c>
      <c r="AC526" s="79">
        <v>9.9020690860300548E-2</v>
      </c>
      <c r="AD526" s="79">
        <v>-0.20325866142683269</v>
      </c>
      <c r="AE526" s="79">
        <v>-7.4156225783489349E-2</v>
      </c>
      <c r="AF526" s="79">
        <v>4.9455352401309638E-4</v>
      </c>
      <c r="AG526" s="79">
        <v>-0.14736553252328258</v>
      </c>
      <c r="AH526" s="79">
        <v>-8.3772098327934155E-2</v>
      </c>
      <c r="AI526" s="79">
        <v>-0.16027494851062921</v>
      </c>
      <c r="AJ526" s="79">
        <v>-0.24082458695124559</v>
      </c>
      <c r="AK526" s="79">
        <v>-0.21679042780405264</v>
      </c>
      <c r="AL526" s="79">
        <v>-1.2816430642203471E-2</v>
      </c>
      <c r="AM526" s="79">
        <v>2.1957949739035469E-2</v>
      </c>
      <c r="AN526" s="79">
        <v>0.19995161084055421</v>
      </c>
      <c r="AO526" s="79">
        <v>9.0835642385505608E-2</v>
      </c>
      <c r="AP526" s="79">
        <v>7.9504331615308677E-2</v>
      </c>
      <c r="AQ526" s="79">
        <v>4.6531728769127007E-2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4.3031129715722143</v>
      </c>
      <c r="Q527" s="79">
        <v>3.7600754338310347</v>
      </c>
      <c r="R527" s="79">
        <v>3.613718662952647</v>
      </c>
      <c r="S527" s="79">
        <v>2.4268102165038092</v>
      </c>
      <c r="T527" s="79">
        <v>2.5643226649991475</v>
      </c>
      <c r="U527" s="79">
        <v>3.1518717195721915</v>
      </c>
      <c r="V527" s="79">
        <v>2.3666016176153861</v>
      </c>
      <c r="W527" s="79">
        <v>1.3675427920797256</v>
      </c>
      <c r="X527" s="79">
        <v>1.0990117144274432</v>
      </c>
      <c r="Y527" s="79">
        <v>0.82248781552293149</v>
      </c>
      <c r="Z527" s="79">
        <v>0.32894974975597585</v>
      </c>
      <c r="AA527" s="79">
        <v>0.51955992024211795</v>
      </c>
      <c r="AB527" s="79">
        <v>0.44826951267291809</v>
      </c>
      <c r="AC527" s="79">
        <v>0.27707219482833001</v>
      </c>
      <c r="AD527" s="79">
        <v>-7.4179204792211656E-2</v>
      </c>
      <c r="AE527" s="79">
        <v>7.5839017990898053E-2</v>
      </c>
      <c r="AF527" s="79">
        <v>0.16258391312226336</v>
      </c>
      <c r="AG527" s="79">
        <v>-9.2308727013895569E-3</v>
      </c>
      <c r="AH527" s="79">
        <v>6.4665285268986461E-2</v>
      </c>
      <c r="AI527" s="79">
        <v>-2.4231733327596205E-2</v>
      </c>
      <c r="AJ527" s="79">
        <v>-0.11783115726151935</v>
      </c>
      <c r="AK527" s="79">
        <v>-8.9903242320325052E-2</v>
      </c>
      <c r="AL527" s="79">
        <v>0.14711642656278043</v>
      </c>
      <c r="AM527" s="79">
        <v>0.18752457778921539</v>
      </c>
      <c r="AN527" s="79">
        <v>0.39435485618052601</v>
      </c>
      <c r="AO527" s="79">
        <v>0.26756109289238716</v>
      </c>
      <c r="AP527" s="79">
        <v>0.25439400510603294</v>
      </c>
      <c r="AQ527" s="79">
        <v>0.21607953601900043</v>
      </c>
      <c r="AR527" s="79">
        <v>0.1620092373589917</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5.2496939167498367</v>
      </c>
      <c r="Q528" s="79">
        <v>4.609726709869518</v>
      </c>
      <c r="R528" s="79">
        <v>4.4372459376255433</v>
      </c>
      <c r="S528" s="79">
        <v>3.0384798662116177</v>
      </c>
      <c r="T528" s="79">
        <v>3.2005376457546206</v>
      </c>
      <c r="U528" s="79">
        <v>3.8929614677326443</v>
      </c>
      <c r="V528" s="79">
        <v>2.9675243130815754</v>
      </c>
      <c r="W528" s="79">
        <v>1.7901381442603685</v>
      </c>
      <c r="X528" s="79">
        <v>1.4736755209939816</v>
      </c>
      <c r="Y528" s="79">
        <v>1.1477933951400574</v>
      </c>
      <c r="Z528" s="79">
        <v>0.5661610852415615</v>
      </c>
      <c r="AA528" s="79">
        <v>0.79079428263782958</v>
      </c>
      <c r="AB528" s="79">
        <v>0.70677886963489778</v>
      </c>
      <c r="AC528" s="79">
        <v>0.50502362858446848</v>
      </c>
      <c r="AD528" s="79">
        <v>9.1075491475944792E-2</v>
      </c>
      <c r="AE528" s="79">
        <v>0.26787126772192238</v>
      </c>
      <c r="AF528" s="79">
        <v>0.37009972227639348</v>
      </c>
      <c r="AG528" s="79">
        <v>0.16761679809093846</v>
      </c>
      <c r="AH528" s="79">
        <v>0.25470307579505569</v>
      </c>
      <c r="AI528" s="79">
        <v>0.14993835376886294</v>
      </c>
      <c r="AJ528" s="79">
        <v>3.9631868972687993E-2</v>
      </c>
      <c r="AK528" s="79">
        <v>7.2544786546032233E-2</v>
      </c>
      <c r="AL528" s="79">
        <v>0.3518713614671099</v>
      </c>
      <c r="AM528" s="79">
        <v>0.39949217932649034</v>
      </c>
      <c r="AN528" s="79">
        <v>0.64324069827961838</v>
      </c>
      <c r="AO528" s="79">
        <v>0.49381483928857933</v>
      </c>
      <c r="AP528" s="79">
        <v>0.47829748771021141</v>
      </c>
      <c r="AQ528" s="79">
        <v>0.43314406449250165</v>
      </c>
      <c r="AR528" s="79">
        <v>0.36942246956820585</v>
      </c>
      <c r="AS528" s="79">
        <v>0.1784953385401839</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6.3539701676523777</v>
      </c>
      <c r="Q529" s="79">
        <v>5.6009253289187075</v>
      </c>
      <c r="R529" s="79">
        <v>5.3979684368737484</v>
      </c>
      <c r="S529" s="79">
        <v>3.7520503970904771</v>
      </c>
      <c r="T529" s="79">
        <v>3.9427426281133706</v>
      </c>
      <c r="U529" s="79">
        <v>4.757512790945019</v>
      </c>
      <c r="V529" s="79">
        <v>3.6685575048147272</v>
      </c>
      <c r="W529" s="79">
        <v>2.2831356142942822</v>
      </c>
      <c r="X529" s="79">
        <v>1.9107563071348181</v>
      </c>
      <c r="Y529" s="79">
        <v>1.5272931385982038</v>
      </c>
      <c r="Z529" s="79">
        <v>0.84289055624570652</v>
      </c>
      <c r="AA529" s="79">
        <v>1.1072148342538077</v>
      </c>
      <c r="AB529" s="79">
        <v>1.0083544981994836</v>
      </c>
      <c r="AC529" s="79">
        <v>0.77095054792347195</v>
      </c>
      <c r="AD529" s="79">
        <v>0.28386073331788236</v>
      </c>
      <c r="AE529" s="79">
        <v>0.49189505973430458</v>
      </c>
      <c r="AF529" s="79">
        <v>0.61218655162063917</v>
      </c>
      <c r="AG529" s="79">
        <v>0.37392634180011741</v>
      </c>
      <c r="AH529" s="79">
        <v>0.4764001424020235</v>
      </c>
      <c r="AI529" s="79">
        <v>0.35312424270745385</v>
      </c>
      <c r="AJ529" s="79">
        <v>0.22332739036631838</v>
      </c>
      <c r="AK529" s="79">
        <v>0.26205578525875955</v>
      </c>
      <c r="AL529" s="79">
        <v>0.590737369727522</v>
      </c>
      <c r="AM529" s="79">
        <v>0.64677244577476845</v>
      </c>
      <c r="AN529" s="79">
        <v>0.93358958604888875</v>
      </c>
      <c r="AO529" s="79">
        <v>0.75776124566395631</v>
      </c>
      <c r="AP529" s="79">
        <v>0.73950208895830494</v>
      </c>
      <c r="AQ529" s="79">
        <v>0.68637037855238059</v>
      </c>
      <c r="AR529" s="79">
        <v>0.61138963319898243</v>
      </c>
      <c r="AS529" s="79">
        <v>0.38672704260195045</v>
      </c>
      <c r="AT529" s="79">
        <v>0.17669285338006141</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5.9016832912811878</v>
      </c>
      <c r="Q530" s="79">
        <v>5.19495252373813</v>
      </c>
      <c r="R530" s="79">
        <v>5.0044779693486596</v>
      </c>
      <c r="S530" s="79">
        <v>3.4597878529870858</v>
      </c>
      <c r="T530" s="79">
        <v>3.638752052545156</v>
      </c>
      <c r="U530" s="79">
        <v>4.4034118880969197</v>
      </c>
      <c r="V530" s="79">
        <v>3.3814299746678382</v>
      </c>
      <c r="W530" s="79">
        <v>2.0812148670190451</v>
      </c>
      <c r="X530" s="79">
        <v>1.7317377840759987</v>
      </c>
      <c r="Y530" s="79">
        <v>1.3718585239245051</v>
      </c>
      <c r="Z530" s="79">
        <v>0.72954834867941987</v>
      </c>
      <c r="AA530" s="79">
        <v>0.97761604700010063</v>
      </c>
      <c r="AB530" s="79">
        <v>0.88483585970510847</v>
      </c>
      <c r="AC530" s="79">
        <v>0.66203282412695941</v>
      </c>
      <c r="AD530" s="79">
        <v>0.20490020621074831</v>
      </c>
      <c r="AE530" s="79">
        <v>0.40013992052951164</v>
      </c>
      <c r="AF530" s="79">
        <v>0.51303319595875263</v>
      </c>
      <c r="AG530" s="79">
        <v>0.2894265628602683</v>
      </c>
      <c r="AH530" s="79">
        <v>0.38559797793061656</v>
      </c>
      <c r="AI530" s="79">
        <v>0.26990384296089676</v>
      </c>
      <c r="AJ530" s="79">
        <v>0.14808980963722343</v>
      </c>
      <c r="AK530" s="79">
        <v>0.18443631497158339</v>
      </c>
      <c r="AL530" s="79">
        <v>0.49290319040956843</v>
      </c>
      <c r="AM530" s="79">
        <v>0.5454919743268698</v>
      </c>
      <c r="AN530" s="79">
        <v>0.81466916971313763</v>
      </c>
      <c r="AO530" s="79">
        <v>0.64965469572108692</v>
      </c>
      <c r="AP530" s="79">
        <v>0.63251852112758733</v>
      </c>
      <c r="AQ530" s="79">
        <v>0.58265453887229612</v>
      </c>
      <c r="AR530" s="79">
        <v>0.5122852899393</v>
      </c>
      <c r="AS530" s="79">
        <v>0.3014399897340006</v>
      </c>
      <c r="AT530" s="79">
        <v>0.10432340898871072</v>
      </c>
      <c r="AU530" s="79">
        <v>-6.1502408367203713E-2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5.5670516888147938</v>
      </c>
      <c r="Q531" s="79">
        <v>4.8945871197155277</v>
      </c>
      <c r="R531" s="79">
        <v>4.713347820360859</v>
      </c>
      <c r="S531" s="79">
        <v>3.2435527849725134</v>
      </c>
      <c r="T531" s="79">
        <v>3.4138398148670777</v>
      </c>
      <c r="U531" s="79">
        <v>4.1414247318354827</v>
      </c>
      <c r="V531" s="79">
        <v>3.1689941279853948</v>
      </c>
      <c r="W531" s="79">
        <v>1.9318206069555039</v>
      </c>
      <c r="X531" s="79">
        <v>1.599288097003549</v>
      </c>
      <c r="Y531" s="79">
        <v>1.2568577646623258</v>
      </c>
      <c r="Z531" s="79">
        <v>0.64569032288550354</v>
      </c>
      <c r="AA531" s="79">
        <v>0.88173033348048602</v>
      </c>
      <c r="AB531" s="79">
        <v>0.79344864045730101</v>
      </c>
      <c r="AC531" s="79">
        <v>0.58144832266309887</v>
      </c>
      <c r="AD531" s="79">
        <v>0.14648001075991596</v>
      </c>
      <c r="AE531" s="79">
        <v>0.33225342885640785</v>
      </c>
      <c r="AF531" s="79">
        <v>0.43967301677056242</v>
      </c>
      <c r="AG531" s="79">
        <v>0.22690806428793409</v>
      </c>
      <c r="AH531" s="79">
        <v>0.31841655969387145</v>
      </c>
      <c r="AI531" s="79">
        <v>0.20833191332960366</v>
      </c>
      <c r="AJ531" s="79">
        <v>9.242409497605085E-2</v>
      </c>
      <c r="AK531" s="79">
        <v>0.127008321629867</v>
      </c>
      <c r="AL531" s="79">
        <v>0.42051902471407065</v>
      </c>
      <c r="AM531" s="79">
        <v>0.47055801486493881</v>
      </c>
      <c r="AN531" s="79">
        <v>0.72668401789161119</v>
      </c>
      <c r="AO531" s="79">
        <v>0.56967035406885158</v>
      </c>
      <c r="AP531" s="79">
        <v>0.55336503556108563</v>
      </c>
      <c r="AQ531" s="79">
        <v>0.50591873368653906</v>
      </c>
      <c r="AR531" s="79">
        <v>0.43896137335245222</v>
      </c>
      <c r="AS531" s="79">
        <v>0.23833901408814601</v>
      </c>
      <c r="AT531" s="79">
        <v>5.0779730382379949E-2</v>
      </c>
      <c r="AU531" s="79">
        <v>-0.1070059384111961</v>
      </c>
      <c r="AV531" s="79">
        <v>-4.8485505396796427E-2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5.1167717210688144</v>
      </c>
      <c r="Q532" s="79">
        <v>4.4904157161826284</v>
      </c>
      <c r="R532" s="79">
        <v>4.3216033672670315</v>
      </c>
      <c r="S532" s="79">
        <v>2.9525870819919362</v>
      </c>
      <c r="T532" s="79">
        <v>3.1111981205951449</v>
      </c>
      <c r="U532" s="79">
        <v>3.7888950621874762</v>
      </c>
      <c r="V532" s="79">
        <v>2.8831406536355937</v>
      </c>
      <c r="W532" s="79">
        <v>1.7307958319281618</v>
      </c>
      <c r="X532" s="79">
        <v>1.4210639233649069</v>
      </c>
      <c r="Y532" s="79">
        <v>1.1021128517799941</v>
      </c>
      <c r="Z532" s="79">
        <v>0.53285104269971106</v>
      </c>
      <c r="AA532" s="79">
        <v>0.75270660806815515</v>
      </c>
      <c r="AB532" s="79">
        <v>0.67047808468192405</v>
      </c>
      <c r="AC532" s="79">
        <v>0.47301389371935626</v>
      </c>
      <c r="AD532" s="79">
        <v>6.7869851021771122E-2</v>
      </c>
      <c r="AE532" s="79">
        <v>0.24090542987587912</v>
      </c>
      <c r="AF532" s="79">
        <v>0.34095962904737231</v>
      </c>
      <c r="AG532" s="79">
        <v>0.14278323174613969</v>
      </c>
      <c r="AH532" s="79">
        <v>0.22801730686236785</v>
      </c>
      <c r="AI532" s="79">
        <v>0.12548078305950117</v>
      </c>
      <c r="AJ532" s="79">
        <v>1.752036198296961E-2</v>
      </c>
      <c r="AK532" s="79">
        <v>4.9733268111210538E-2</v>
      </c>
      <c r="AL532" s="79">
        <v>0.32311895982342254</v>
      </c>
      <c r="AM532" s="79">
        <v>0.36972694989406429</v>
      </c>
      <c r="AN532" s="79">
        <v>0.60829128082697392</v>
      </c>
      <c r="AO532" s="79">
        <v>0.46204349959993207</v>
      </c>
      <c r="AP532" s="79">
        <v>0.44685618025521057</v>
      </c>
      <c r="AQ532" s="79">
        <v>0.40266310681407574</v>
      </c>
      <c r="AR532" s="79">
        <v>0.34029678055132723</v>
      </c>
      <c r="AS532" s="79">
        <v>0.15343040094719598</v>
      </c>
      <c r="AT532" s="79">
        <v>-2.1268592902570282E-2</v>
      </c>
      <c r="AU532" s="79">
        <v>-0.16823544539595489</v>
      </c>
      <c r="AV532" s="79">
        <v>-0.11372755559559536</v>
      </c>
      <c r="AW532" s="79">
        <v>-6.8566533215036196E-2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4.7487239338182849</v>
      </c>
      <c r="Q533" s="79">
        <v>4.1600559369438086</v>
      </c>
      <c r="R533" s="79">
        <v>4.0014010721247573</v>
      </c>
      <c r="S533" s="79">
        <v>2.7147588621760157</v>
      </c>
      <c r="T533" s="79">
        <v>2.8638262322472854</v>
      </c>
      <c r="U533" s="79">
        <v>3.5007459679614934</v>
      </c>
      <c r="V533" s="79">
        <v>2.6494910439517083</v>
      </c>
      <c r="W533" s="79">
        <v>1.5664831177700944</v>
      </c>
      <c r="X533" s="79">
        <v>1.2753878608240543</v>
      </c>
      <c r="Y533" s="79">
        <v>0.97562816035630662</v>
      </c>
      <c r="Z533" s="79">
        <v>0.44061898628552842</v>
      </c>
      <c r="AA533" s="79">
        <v>0.64724578359812779</v>
      </c>
      <c r="AB533" s="79">
        <v>0.56996497241389665</v>
      </c>
      <c r="AC533" s="79">
        <v>0.38438225453208169</v>
      </c>
      <c r="AD533" s="79">
        <v>3.6158370316201538E-3</v>
      </c>
      <c r="AE533" s="79">
        <v>0.16623981891644632</v>
      </c>
      <c r="AF533" s="79">
        <v>0.26027373021560457</v>
      </c>
      <c r="AG533" s="79">
        <v>7.4021659640636561E-2</v>
      </c>
      <c r="AH533" s="79">
        <v>0.15412717770497728</v>
      </c>
      <c r="AI533" s="79">
        <v>5.7760303910139997E-2</v>
      </c>
      <c r="AJ533" s="79">
        <v>-4.3704109811565854E-2</v>
      </c>
      <c r="AK533" s="79">
        <v>-1.3429462843883629E-2</v>
      </c>
      <c r="AL533" s="79">
        <v>0.24350653882119785</v>
      </c>
      <c r="AM533" s="79">
        <v>0.28731011368788351</v>
      </c>
      <c r="AN533" s="79">
        <v>0.51151996514686915</v>
      </c>
      <c r="AO533" s="79">
        <v>0.37407195195522935</v>
      </c>
      <c r="AP533" s="79">
        <v>0.35979845766953999</v>
      </c>
      <c r="AQ533" s="79">
        <v>0.31826449325413281</v>
      </c>
      <c r="AR533" s="79">
        <v>0.25965076549050542</v>
      </c>
      <c r="AS533" s="79">
        <v>8.4028185828739929E-2</v>
      </c>
      <c r="AT533" s="79">
        <v>-8.0159122927428411E-2</v>
      </c>
      <c r="AU533" s="79">
        <v>-0.21828294067536833</v>
      </c>
      <c r="AV533" s="79">
        <v>-0.16705480515447904</v>
      </c>
      <c r="AW533" s="79">
        <v>-0.12461113354571425</v>
      </c>
      <c r="AX533" s="79">
        <v>-6.0170266937184087E-2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4.1153518529757607</v>
      </c>
      <c r="Q534" s="79">
        <v>3.5915410102102907</v>
      </c>
      <c r="R534" s="79">
        <v>3.450366122343183</v>
      </c>
      <c r="S534" s="79">
        <v>2.3054811550793914</v>
      </c>
      <c r="T534" s="79">
        <v>2.4381248611419686</v>
      </c>
      <c r="U534" s="79">
        <v>3.0048712535223912</v>
      </c>
      <c r="V534" s="79">
        <v>2.2474042916333432</v>
      </c>
      <c r="W534" s="79">
        <v>1.2837179734592634</v>
      </c>
      <c r="X534" s="79">
        <v>1.0246944616061981</v>
      </c>
      <c r="Y534" s="79">
        <v>0.75796112097477764</v>
      </c>
      <c r="Z534" s="79">
        <v>0.2818971802726819</v>
      </c>
      <c r="AA534" s="79">
        <v>0.46575863938529866</v>
      </c>
      <c r="AB534" s="79">
        <v>0.39699232789742778</v>
      </c>
      <c r="AC534" s="79">
        <v>0.23185639325767132</v>
      </c>
      <c r="AD534" s="79">
        <v>-0.10695865887133836</v>
      </c>
      <c r="AE534" s="79">
        <v>3.7748044155242792E-2</v>
      </c>
      <c r="AF534" s="79">
        <v>0.12142166423934685</v>
      </c>
      <c r="AG534" s="79">
        <v>-4.4309876412914784E-2</v>
      </c>
      <c r="AH534" s="79">
        <v>2.6969926719298216E-2</v>
      </c>
      <c r="AI534" s="79">
        <v>-5.8779619111559912E-2</v>
      </c>
      <c r="AJ534" s="79">
        <v>-0.14906507771379471</v>
      </c>
      <c r="AK534" s="79">
        <v>-0.122125973793134</v>
      </c>
      <c r="AL534" s="79">
        <v>0.10650181688609096</v>
      </c>
      <c r="AM534" s="79">
        <v>0.14547928396241233</v>
      </c>
      <c r="AN534" s="79">
        <v>0.34498656459023103</v>
      </c>
      <c r="AO534" s="79">
        <v>0.22268203978402798</v>
      </c>
      <c r="AP534" s="79">
        <v>0.20998114367502935</v>
      </c>
      <c r="AQ534" s="79">
        <v>0.17302323018331878</v>
      </c>
      <c r="AR534" s="79">
        <v>0.12086733534869898</v>
      </c>
      <c r="AS534" s="79">
        <v>-3.5405830425065996E-2</v>
      </c>
      <c r="AT534" s="79">
        <v>-0.18150361903867332</v>
      </c>
      <c r="AU534" s="79">
        <v>-0.30440949087929953</v>
      </c>
      <c r="AV534" s="79">
        <v>-0.25882547241222703</v>
      </c>
      <c r="AW534" s="79">
        <v>-0.22105807973334726</v>
      </c>
      <c r="AX534" s="79">
        <v>-0.16371705758508692</v>
      </c>
      <c r="AY534" s="79">
        <v>-0.11017611701904095</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4.1908255886084866</v>
      </c>
      <c r="Q535" s="79">
        <v>3.6592862528273433</v>
      </c>
      <c r="R535" s="79">
        <v>3.5160284200385363</v>
      </c>
      <c r="S535" s="79">
        <v>2.3542514094055513</v>
      </c>
      <c r="T535" s="79">
        <v>2.4888521882741537</v>
      </c>
      <c r="U535" s="79">
        <v>3.0639605601661986</v>
      </c>
      <c r="V535" s="79">
        <v>2.2953176590895303</v>
      </c>
      <c r="W535" s="79">
        <v>1.3174127673937808</v>
      </c>
      <c r="X535" s="79">
        <v>1.0545675297595483</v>
      </c>
      <c r="Y535" s="79">
        <v>0.78389870976837683</v>
      </c>
      <c r="Z535" s="79">
        <v>0.30081075096595788</v>
      </c>
      <c r="AA535" s="79">
        <v>0.48738496798007475</v>
      </c>
      <c r="AB535" s="79">
        <v>0.41760405367252601</v>
      </c>
      <c r="AC535" s="79">
        <v>0.25003164423442042</v>
      </c>
      <c r="AD535" s="79">
        <v>-9.3782406674682448E-2</v>
      </c>
      <c r="AE535" s="79">
        <v>5.3059350940989819E-2</v>
      </c>
      <c r="AF535" s="79">
        <v>0.13796752162164513</v>
      </c>
      <c r="AG535" s="79">
        <v>-3.0209281613661817E-2</v>
      </c>
      <c r="AH535" s="79">
        <v>4.2122209295301839E-2</v>
      </c>
      <c r="AI535" s="79">
        <v>-4.4892516085013802E-2</v>
      </c>
      <c r="AJ535" s="79">
        <v>-0.13651007872033882</v>
      </c>
      <c r="AK535" s="79">
        <v>-0.10917350559991862</v>
      </c>
      <c r="AL535" s="79">
        <v>0.12282754149019821</v>
      </c>
      <c r="AM535" s="79">
        <v>0.16238009609330237</v>
      </c>
      <c r="AN535" s="79">
        <v>0.36483097868393594</v>
      </c>
      <c r="AO535" s="79">
        <v>0.24072192905965226</v>
      </c>
      <c r="AP535" s="79">
        <v>0.22783363937484871</v>
      </c>
      <c r="AQ535" s="79">
        <v>0.19033043557416596</v>
      </c>
      <c r="AR535" s="79">
        <v>0.1374050139637592</v>
      </c>
      <c r="AS535" s="79">
        <v>-2.1173862138267378E-2</v>
      </c>
      <c r="AT535" s="79">
        <v>-0.16942722991656792</v>
      </c>
      <c r="AU535" s="79">
        <v>-0.29414649906506707</v>
      </c>
      <c r="AV535" s="79">
        <v>-0.24788991764284615</v>
      </c>
      <c r="AW535" s="79">
        <v>-0.20956529130878296</v>
      </c>
      <c r="AX535" s="79">
        <v>-0.15137823915693438</v>
      </c>
      <c r="AY535" s="79">
        <v>-9.7047336353694807E-2</v>
      </c>
      <c r="AZ535" s="79">
        <v>1.4754358605619808E-2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3.6224413966174649</v>
      </c>
      <c r="Q536" s="79">
        <v>3.1491044702068893</v>
      </c>
      <c r="R536" s="79">
        <v>3.0215330607328519</v>
      </c>
      <c r="S536" s="79">
        <v>1.9869681238230743</v>
      </c>
      <c r="T536" s="79">
        <v>2.1068304080856382</v>
      </c>
      <c r="U536" s="79">
        <v>2.6189656552434419</v>
      </c>
      <c r="V536" s="79">
        <v>1.9344874918949804</v>
      </c>
      <c r="W536" s="79">
        <v>1.063661073983891</v>
      </c>
      <c r="X536" s="79">
        <v>0.82959682223739095</v>
      </c>
      <c r="Y536" s="79">
        <v>0.58856565350644729</v>
      </c>
      <c r="Z536" s="79">
        <v>0.15837478292966303</v>
      </c>
      <c r="AA536" s="79">
        <v>0.32451952610118939</v>
      </c>
      <c r="AB536" s="79">
        <v>0.26237947121340843</v>
      </c>
      <c r="AC536" s="79">
        <v>0.1131558787240917</v>
      </c>
      <c r="AD536" s="79">
        <v>-0.19301127610166258</v>
      </c>
      <c r="AE536" s="79">
        <v>-6.2248373829557981E-2</v>
      </c>
      <c r="AF536" s="79">
        <v>1.3362535526873717E-2</v>
      </c>
      <c r="AG536" s="79">
        <v>-0.13639927094408275</v>
      </c>
      <c r="AH536" s="79">
        <v>-7.1987922084587999E-2</v>
      </c>
      <c r="AI536" s="79">
        <v>-0.14947472295032377</v>
      </c>
      <c r="AJ536" s="79">
        <v>-0.23106036033180383</v>
      </c>
      <c r="AK536" s="79">
        <v>-0.20671708293277172</v>
      </c>
      <c r="AL536" s="79">
        <v>-1.1964947605697695E-4</v>
      </c>
      <c r="AM536" s="79">
        <v>3.5101985814596795E-2</v>
      </c>
      <c r="AN536" s="79">
        <v>0.21538493396881378</v>
      </c>
      <c r="AO536" s="79">
        <v>0.10486555725596042</v>
      </c>
      <c r="AP536" s="79">
        <v>9.3388507458453313E-2</v>
      </c>
      <c r="AQ536" s="79">
        <v>5.9991823483076412E-2</v>
      </c>
      <c r="AR536" s="79">
        <v>1.2861621242750497E-2</v>
      </c>
      <c r="AS536" s="79">
        <v>-0.12835321038860509</v>
      </c>
      <c r="AT536" s="79">
        <v>-0.26037315455900395</v>
      </c>
      <c r="AU536" s="79">
        <v>-0.37143593307598416</v>
      </c>
      <c r="AV536" s="79">
        <v>-0.33024434742507836</v>
      </c>
      <c r="AW536" s="79">
        <v>-0.29611618490980501</v>
      </c>
      <c r="AX536" s="79">
        <v>-0.24430048930945519</v>
      </c>
      <c r="AY536" s="79">
        <v>-0.1959187030316738</v>
      </c>
      <c r="AZ536" s="79">
        <v>-9.6359052226593953E-2</v>
      </c>
      <c r="BA536" s="79">
        <v>-0.10949784042799814</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3.0983047596288387</v>
      </c>
      <c r="Q537" s="79">
        <v>2.6786393032239006</v>
      </c>
      <c r="R537" s="79">
        <v>2.5655331608674841</v>
      </c>
      <c r="S537" s="79">
        <v>1.6482770960993942</v>
      </c>
      <c r="T537" s="79">
        <v>1.754548247628263</v>
      </c>
      <c r="U537" s="79">
        <v>2.208612699918866</v>
      </c>
      <c r="V537" s="79">
        <v>1.601747220398509</v>
      </c>
      <c r="W537" s="79">
        <v>0.82966343455599945</v>
      </c>
      <c r="X537" s="79">
        <v>0.62213962739781659</v>
      </c>
      <c r="Y537" s="79">
        <v>0.4084388789682577</v>
      </c>
      <c r="Z537" s="79">
        <v>2.7027165728616093E-2</v>
      </c>
      <c r="AA537" s="79">
        <v>0.17433282810552453</v>
      </c>
      <c r="AB537" s="79">
        <v>0.11923880724967394</v>
      </c>
      <c r="AC537" s="79">
        <v>-1.3064386425296446E-2</v>
      </c>
      <c r="AD537" s="79">
        <v>-0.28451537956987172</v>
      </c>
      <c r="AE537" s="79">
        <v>-0.16857962640774321</v>
      </c>
      <c r="AF537" s="79">
        <v>-0.10154220546345927</v>
      </c>
      <c r="AG537" s="79">
        <v>-0.23432258526874317</v>
      </c>
      <c r="AH537" s="79">
        <v>-0.17721481148535892</v>
      </c>
      <c r="AI537" s="79">
        <v>-0.24591541740950087</v>
      </c>
      <c r="AJ537" s="79">
        <v>-0.31825009454408759</v>
      </c>
      <c r="AK537" s="79">
        <v>-0.29666709087368437</v>
      </c>
      <c r="AL537" s="79">
        <v>-0.11349565132177569</v>
      </c>
      <c r="AM537" s="79">
        <v>-8.226778207085847E-2</v>
      </c>
      <c r="AN537" s="79">
        <v>7.7572960321465545E-2</v>
      </c>
      <c r="AO537" s="79">
        <v>-2.041467191654318E-2</v>
      </c>
      <c r="AP537" s="79">
        <v>-3.0590343985861385E-2</v>
      </c>
      <c r="AQ537" s="79">
        <v>-6.0200192364309978E-2</v>
      </c>
      <c r="AR537" s="79">
        <v>-0.10198632129287584</v>
      </c>
      <c r="AS537" s="79">
        <v>-0.22718886405057778</v>
      </c>
      <c r="AT537" s="79">
        <v>-0.34423912367212883</v>
      </c>
      <c r="AU537" s="79">
        <v>-0.44270854161798312</v>
      </c>
      <c r="AV537" s="79">
        <v>-0.4061876521042081</v>
      </c>
      <c r="AW537" s="79">
        <v>-0.37592926722212366</v>
      </c>
      <c r="AX537" s="79">
        <v>-0.32998893100546822</v>
      </c>
      <c r="AY537" s="79">
        <v>-0.28709313461383124</v>
      </c>
      <c r="AZ537" s="79">
        <v>-0.19882250968821891</v>
      </c>
      <c r="BA537" s="79">
        <v>-0.21047149636027779</v>
      </c>
      <c r="BB537" s="79">
        <v>-0.11338956884822173</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3.0478927120962189</v>
      </c>
      <c r="Q538" s="79">
        <v>2.6333894376608815</v>
      </c>
      <c r="R538" s="79">
        <v>2.52167458086255</v>
      </c>
      <c r="S538" s="79">
        <v>1.6157014145241173</v>
      </c>
      <c r="T538" s="79">
        <v>1.7206653557168996</v>
      </c>
      <c r="U538" s="79">
        <v>2.169144494055931</v>
      </c>
      <c r="V538" s="79">
        <v>1.5697438892078659</v>
      </c>
      <c r="W538" s="79">
        <v>0.80715728007472876</v>
      </c>
      <c r="X538" s="79">
        <v>0.60218616253925616</v>
      </c>
      <c r="Y538" s="79">
        <v>0.39111408447938523</v>
      </c>
      <c r="Z538" s="79">
        <v>1.439400510912822E-2</v>
      </c>
      <c r="AA538" s="79">
        <v>0.15988770364022417</v>
      </c>
      <c r="AB538" s="79">
        <v>0.10547137821237287</v>
      </c>
      <c r="AC538" s="79">
        <v>-2.5204392594010243E-2</v>
      </c>
      <c r="AD538" s="79">
        <v>-0.29331634650851601</v>
      </c>
      <c r="AE538" s="79">
        <v>-0.17880668511894485</v>
      </c>
      <c r="AF538" s="79">
        <v>-0.11259387187206739</v>
      </c>
      <c r="AG538" s="79">
        <v>-0.24374095908181737</v>
      </c>
      <c r="AH538" s="79">
        <v>-0.18733565131189542</v>
      </c>
      <c r="AI538" s="79">
        <v>-0.25519119118690314</v>
      </c>
      <c r="AJ538" s="79">
        <v>-0.32663610062585957</v>
      </c>
      <c r="AK538" s="79">
        <v>-0.30531858316762073</v>
      </c>
      <c r="AL538" s="79">
        <v>-0.12440028189090109</v>
      </c>
      <c r="AM538" s="79">
        <v>-9.3556537521209696E-2</v>
      </c>
      <c r="AN538" s="79">
        <v>6.4318050674260288E-2</v>
      </c>
      <c r="AO538" s="79">
        <v>-3.2464264374394584E-2</v>
      </c>
      <c r="AP538" s="79">
        <v>-4.2514768479366166E-2</v>
      </c>
      <c r="AQ538" s="79">
        <v>-7.1760394777848402E-2</v>
      </c>
      <c r="AR538" s="79">
        <v>-0.11303252476263104</v>
      </c>
      <c r="AS538" s="79">
        <v>-0.23669498768076591</v>
      </c>
      <c r="AT538" s="79">
        <v>-0.35230544631194805</v>
      </c>
      <c r="AU538" s="79">
        <v>-0.44956362076344464</v>
      </c>
      <c r="AV538" s="79">
        <v>-0.41349196402421529</v>
      </c>
      <c r="AW538" s="79">
        <v>-0.38360577867984269</v>
      </c>
      <c r="AX538" s="79">
        <v>-0.3382305410951465</v>
      </c>
      <c r="AY538" s="79">
        <v>-0.2958623933420263</v>
      </c>
      <c r="AZ538" s="79">
        <v>-0.20867755954237382</v>
      </c>
      <c r="BA538" s="79">
        <v>-0.22018325543830411</v>
      </c>
      <c r="BB538" s="79">
        <v>-0.12429550430681066</v>
      </c>
      <c r="BC538" s="79">
        <v>-1.2300707363008631E-2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3.7647905413196701</v>
      </c>
      <c r="Q539" s="79">
        <v>3.2768770955226461</v>
      </c>
      <c r="R539" s="79">
        <v>3.1453770951874302</v>
      </c>
      <c r="S539" s="79">
        <v>2.0789524933794099</v>
      </c>
      <c r="T539" s="79">
        <v>2.2025059642212814</v>
      </c>
      <c r="U539" s="79">
        <v>2.730412533965914</v>
      </c>
      <c r="V539" s="79">
        <v>2.0248557083349428</v>
      </c>
      <c r="W539" s="79">
        <v>1.1272119908331137</v>
      </c>
      <c r="X539" s="79">
        <v>0.88593967668351692</v>
      </c>
      <c r="Y539" s="79">
        <v>0.63748589774046116</v>
      </c>
      <c r="Z539" s="79">
        <v>0.19404720047838594</v>
      </c>
      <c r="AA539" s="79">
        <v>0.36530840918358914</v>
      </c>
      <c r="AB539" s="79">
        <v>0.30125473703037431</v>
      </c>
      <c r="AC539" s="79">
        <v>0.14743576972986175</v>
      </c>
      <c r="AD539" s="79">
        <v>-0.16815987296320134</v>
      </c>
      <c r="AE539" s="79">
        <v>-3.3370097076034118E-2</v>
      </c>
      <c r="AF539" s="79">
        <v>4.4569267603794455E-2</v>
      </c>
      <c r="AG539" s="79">
        <v>-0.10980448810156399</v>
      </c>
      <c r="AH539" s="79">
        <v>-4.3409576957001879E-2</v>
      </c>
      <c r="AI539" s="79">
        <v>-0.12328260165610394</v>
      </c>
      <c r="AJ539" s="79">
        <v>-0.20738068748306054</v>
      </c>
      <c r="AK539" s="79">
        <v>-0.18228775326424992</v>
      </c>
      <c r="AL539" s="79">
        <v>3.0671895616494745E-2</v>
      </c>
      <c r="AM539" s="79">
        <v>6.6978189257237378E-2</v>
      </c>
      <c r="AN539" s="79">
        <v>0.25281299221548154</v>
      </c>
      <c r="AO539" s="79">
        <v>0.13889014590761983</v>
      </c>
      <c r="AP539" s="79">
        <v>0.12705965772502573</v>
      </c>
      <c r="AQ539" s="79">
        <v>9.2634515194552056E-2</v>
      </c>
      <c r="AR539" s="79">
        <v>4.4052927549218794E-2</v>
      </c>
      <c r="AS539" s="79">
        <v>-0.10151064726289385</v>
      </c>
      <c r="AT539" s="79">
        <v>-0.2375961759423881</v>
      </c>
      <c r="AU539" s="79">
        <v>-0.35207915823776809</v>
      </c>
      <c r="AV539" s="79">
        <v>-0.30961906824397867</v>
      </c>
      <c r="AW539" s="79">
        <v>-0.27443992112393312</v>
      </c>
      <c r="AX539" s="79">
        <v>-0.22102854927417595</v>
      </c>
      <c r="AY539" s="79">
        <v>-0.17115683477343283</v>
      </c>
      <c r="AZ539" s="79">
        <v>-6.8531221650404706E-2</v>
      </c>
      <c r="BA539" s="79">
        <v>-8.2074621852787841E-2</v>
      </c>
      <c r="BB539" s="79">
        <v>3.0795229725653451E-2</v>
      </c>
      <c r="BC539" s="79">
        <v>0.16262474871468355</v>
      </c>
      <c r="BD539" s="79">
        <v>0.17710396006326032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3.242296750598288</v>
      </c>
      <c r="Q540" s="79">
        <v>2.8078865477303463</v>
      </c>
      <c r="R540" s="79">
        <v>2.6908064747894578</v>
      </c>
      <c r="S540" s="79">
        <v>1.7413230538969979</v>
      </c>
      <c r="T540" s="79">
        <v>1.8513279918543422</v>
      </c>
      <c r="U540" s="79">
        <v>2.3213457829883204</v>
      </c>
      <c r="V540" s="79">
        <v>1.6931583731157951</v>
      </c>
      <c r="W540" s="79">
        <v>0.8939477902098184</v>
      </c>
      <c r="X540" s="79">
        <v>0.67913273266425023</v>
      </c>
      <c r="Y540" s="79">
        <v>0.45792370994988185</v>
      </c>
      <c r="Z540" s="79">
        <v>6.3111277342210975E-2</v>
      </c>
      <c r="AA540" s="79">
        <v>0.21559245419419362</v>
      </c>
      <c r="AB540" s="79">
        <v>0.1585627310861111</v>
      </c>
      <c r="AC540" s="79">
        <v>2.161112754749726E-2</v>
      </c>
      <c r="AD540" s="79">
        <v>-0.25937716729766253</v>
      </c>
      <c r="AE540" s="79">
        <v>-0.13936806651951403</v>
      </c>
      <c r="AF540" s="79">
        <v>-6.9975317634196565E-2</v>
      </c>
      <c r="AG540" s="79">
        <v>-0.20742087301114145</v>
      </c>
      <c r="AH540" s="79">
        <v>-0.14830664472298116</v>
      </c>
      <c r="AI540" s="79">
        <v>-0.2194210138023846</v>
      </c>
      <c r="AJ540" s="79">
        <v>-0.29429713545796993</v>
      </c>
      <c r="AK540" s="79">
        <v>-0.27195582320587802</v>
      </c>
      <c r="AL540" s="79">
        <v>-8.2348742134667544E-2</v>
      </c>
      <c r="AM540" s="79">
        <v>-5.0023696531355175E-2</v>
      </c>
      <c r="AN540" s="79">
        <v>0.11543297441802178</v>
      </c>
      <c r="AO540" s="79">
        <v>1.4002593267018382E-2</v>
      </c>
      <c r="AP540" s="79">
        <v>3.4694037931511709E-3</v>
      </c>
      <c r="AQ540" s="79">
        <v>-2.7180772542924093E-2</v>
      </c>
      <c r="AR540" s="79">
        <v>-7.043503726231759E-2</v>
      </c>
      <c r="AS540" s="79">
        <v>-0.20003651188660718</v>
      </c>
      <c r="AT540" s="79">
        <v>-0.32119927677922167</v>
      </c>
      <c r="AU540" s="79">
        <v>-0.4231283709500599</v>
      </c>
      <c r="AV540" s="79">
        <v>-0.38532433733122323</v>
      </c>
      <c r="AW540" s="79">
        <v>-0.35400283846952207</v>
      </c>
      <c r="AX540" s="79">
        <v>-0.30644841036228665</v>
      </c>
      <c r="AY540" s="79">
        <v>-0.26204549054061682</v>
      </c>
      <c r="AZ540" s="79">
        <v>-0.17067351913819745</v>
      </c>
      <c r="BA540" s="79">
        <v>-0.18273178742352469</v>
      </c>
      <c r="BB540" s="79">
        <v>-8.2238932503796131E-2</v>
      </c>
      <c r="BC540" s="79">
        <v>3.513452498405463E-2</v>
      </c>
      <c r="BD540" s="79">
        <v>4.8025985946005031E-2</v>
      </c>
      <c r="BE540" s="79">
        <v>-0.10965724226288248</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3.3819408265724973</v>
      </c>
      <c r="Q541" s="79">
        <v>2.9332311027281626</v>
      </c>
      <c r="R541" s="79">
        <v>2.812297094157119</v>
      </c>
      <c r="S541" s="79">
        <v>1.8315594393535919</v>
      </c>
      <c r="T541" s="79">
        <v>1.9451854200660161</v>
      </c>
      <c r="U541" s="79">
        <v>2.4306748304649801</v>
      </c>
      <c r="V541" s="79">
        <v>1.781809317303733</v>
      </c>
      <c r="W541" s="79">
        <v>0.95629104544530985</v>
      </c>
      <c r="X541" s="79">
        <v>0.73440490070810038</v>
      </c>
      <c r="Y541" s="79">
        <v>0.50591432005704362</v>
      </c>
      <c r="Z541" s="79">
        <v>9.8105809952707235E-2</v>
      </c>
      <c r="AA541" s="79">
        <v>0.25560622385875786</v>
      </c>
      <c r="AB541" s="79">
        <v>0.19669924806075684</v>
      </c>
      <c r="AC541" s="79">
        <v>5.523959587452331E-2</v>
      </c>
      <c r="AD541" s="79">
        <v>-0.23499801675767887</v>
      </c>
      <c r="AE541" s="79">
        <v>-0.11103856526813877</v>
      </c>
      <c r="AF541" s="79">
        <v>-3.9361608825668713E-2</v>
      </c>
      <c r="AG541" s="79">
        <v>-0.1813314723087518</v>
      </c>
      <c r="AH541" s="79">
        <v>-0.12027137548014476</v>
      </c>
      <c r="AI541" s="79">
        <v>-0.19372662284845657</v>
      </c>
      <c r="AJ541" s="79">
        <v>-0.27106744875172378</v>
      </c>
      <c r="AK541" s="79">
        <v>-0.24799072545016801</v>
      </c>
      <c r="AL541" s="79">
        <v>-5.2142330489111904E-2</v>
      </c>
      <c r="AM541" s="79">
        <v>-1.8753238358770959E-2</v>
      </c>
      <c r="AN541" s="79">
        <v>0.15214978518846139</v>
      </c>
      <c r="AO541" s="79">
        <v>4.7380610764793572E-2</v>
      </c>
      <c r="AP541" s="79">
        <v>3.6500699315163587E-2</v>
      </c>
      <c r="AQ541" s="79">
        <v>4.8416082792163279E-3</v>
      </c>
      <c r="AR541" s="79">
        <v>-3.9836461087466787E-2</v>
      </c>
      <c r="AS541" s="79">
        <v>-0.17370403948355204</v>
      </c>
      <c r="AT541" s="79">
        <v>-0.29885513035631472</v>
      </c>
      <c r="AU541" s="79">
        <v>-0.40413943398258945</v>
      </c>
      <c r="AV541" s="79">
        <v>-0.36509100147957391</v>
      </c>
      <c r="AW541" s="79">
        <v>-0.33273848993210231</v>
      </c>
      <c r="AX541" s="79">
        <v>-0.2836187083001328</v>
      </c>
      <c r="AY541" s="79">
        <v>-0.23775417344453603</v>
      </c>
      <c r="AZ541" s="79">
        <v>-0.14337450237692156</v>
      </c>
      <c r="BA541" s="79">
        <v>-0.15582969379882949</v>
      </c>
      <c r="BB541" s="79">
        <v>-5.2028906244426895E-2</v>
      </c>
      <c r="BC541" s="79">
        <v>6.9208144239948088E-2</v>
      </c>
      <c r="BD541" s="79">
        <v>8.2523954619165285E-2</v>
      </c>
      <c r="BE541" s="79">
        <v>-8.034974705123929E-2</v>
      </c>
      <c r="BF541" s="79">
        <v>3.2917092835270216E-2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2.5221159780790732</v>
      </c>
      <c r="Q542" s="79">
        <v>2.1614521192045215</v>
      </c>
      <c r="R542" s="79">
        <v>2.0642477933728576</v>
      </c>
      <c r="S542" s="79">
        <v>1.2759505750854092</v>
      </c>
      <c r="T542" s="79">
        <v>1.3672808549845032</v>
      </c>
      <c r="U542" s="79">
        <v>1.7575074867968463</v>
      </c>
      <c r="V542" s="79">
        <v>1.235962426746982</v>
      </c>
      <c r="W542" s="79">
        <v>0.57242742922328316</v>
      </c>
      <c r="X542" s="79">
        <v>0.39407980504859103</v>
      </c>
      <c r="Y542" s="79">
        <v>0.21042366800733989</v>
      </c>
      <c r="Z542" s="79">
        <v>-0.11736461720293753</v>
      </c>
      <c r="AA542" s="79">
        <v>9.2310504082281225E-3</v>
      </c>
      <c r="AB542" s="79">
        <v>-3.8117192959253157E-2</v>
      </c>
      <c r="AC542" s="79">
        <v>-0.1518196186509202</v>
      </c>
      <c r="AD542" s="79">
        <v>-0.38510677914664881</v>
      </c>
      <c r="AE542" s="79">
        <v>-0.28547066309559527</v>
      </c>
      <c r="AF542" s="79">
        <v>-0.22785816590823169</v>
      </c>
      <c r="AG542" s="79">
        <v>-0.34197068918723561</v>
      </c>
      <c r="AH542" s="79">
        <v>-0.292891810403902</v>
      </c>
      <c r="AI542" s="79">
        <v>-0.35193366210139465</v>
      </c>
      <c r="AJ542" s="79">
        <v>-0.41409866374172949</v>
      </c>
      <c r="AK542" s="79">
        <v>-0.39555005729564591</v>
      </c>
      <c r="AL542" s="79">
        <v>-0.23813105314331673</v>
      </c>
      <c r="AM542" s="79">
        <v>-0.21129357186728279</v>
      </c>
      <c r="AN542" s="79">
        <v>-7.3925155961821615E-2</v>
      </c>
      <c r="AO542" s="79">
        <v>-0.15813651295004194</v>
      </c>
      <c r="AP542" s="79">
        <v>-0.16688156713344152</v>
      </c>
      <c r="AQ542" s="79">
        <v>-0.19232850829544468</v>
      </c>
      <c r="AR542" s="79">
        <v>-0.22823984261375996</v>
      </c>
      <c r="AS542" s="79">
        <v>-0.33583991196120577</v>
      </c>
      <c r="AT542" s="79">
        <v>-0.43643384380162492</v>
      </c>
      <c r="AU542" s="79">
        <v>-0.52105925129100095</v>
      </c>
      <c r="AV542" s="79">
        <v>-0.48967290595201329</v>
      </c>
      <c r="AW542" s="79">
        <v>-0.46366860731764142</v>
      </c>
      <c r="AX542" s="79">
        <v>-0.42418711393995984</v>
      </c>
      <c r="AY542" s="79">
        <v>-0.38732212250455134</v>
      </c>
      <c r="AZ542" s="79">
        <v>-0.31146163952922457</v>
      </c>
      <c r="BA542" s="79">
        <v>-0.3214728720979329</v>
      </c>
      <c r="BB542" s="79">
        <v>-0.23803988501478243</v>
      </c>
      <c r="BC542" s="79">
        <v>-0.14059198018303251</v>
      </c>
      <c r="BD542" s="79">
        <v>-0.12988899939120915</v>
      </c>
      <c r="BE542" s="79">
        <v>-0.26080360772719763</v>
      </c>
      <c r="BF542" s="79">
        <v>-0.16976199800677505</v>
      </c>
      <c r="BG542" s="79">
        <v>-0.19622009573460372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2.4706944222222322</v>
      </c>
      <c r="Q543" s="79">
        <v>2.1152961187354329</v>
      </c>
      <c r="R543" s="79">
        <v>2.0195109391503401</v>
      </c>
      <c r="S543" s="79">
        <v>1.2427225609164971</v>
      </c>
      <c r="T543" s="79">
        <v>1.332719453409134</v>
      </c>
      <c r="U543" s="79">
        <v>1.7172489245744533</v>
      </c>
      <c r="V543" s="79">
        <v>1.2033182243594516</v>
      </c>
      <c r="W543" s="79">
        <v>0.54947058584110353</v>
      </c>
      <c r="X543" s="79">
        <v>0.37372676925693699</v>
      </c>
      <c r="Y543" s="79">
        <v>0.19275194207830681</v>
      </c>
      <c r="Z543" s="79">
        <v>-0.13025075863615534</v>
      </c>
      <c r="AA543" s="79">
        <v>-5.5033397010176704E-3</v>
      </c>
      <c r="AB543" s="79">
        <v>-5.2160316694479063E-2</v>
      </c>
      <c r="AC543" s="79">
        <v>-0.16420273014630182</v>
      </c>
      <c r="AD543" s="79">
        <v>-0.39408398668294009</v>
      </c>
      <c r="AE543" s="79">
        <v>-0.29590252009225787</v>
      </c>
      <c r="AF543" s="79">
        <v>-0.23913114348712675</v>
      </c>
      <c r="AG543" s="79">
        <v>-0.35157766725723411</v>
      </c>
      <c r="AH543" s="79">
        <v>-0.30321532146783242</v>
      </c>
      <c r="AI543" s="79">
        <v>-0.36139518455000136</v>
      </c>
      <c r="AJ543" s="79">
        <v>-0.42265260077177408</v>
      </c>
      <c r="AK543" s="79">
        <v>-0.40437479693649897</v>
      </c>
      <c r="AL543" s="79">
        <v>-0.24925405046941557</v>
      </c>
      <c r="AM543" s="79">
        <v>-0.22280838622924343</v>
      </c>
      <c r="AN543" s="79">
        <v>-8.7445497034262951E-2</v>
      </c>
      <c r="AO543" s="79">
        <v>-0.17042740018731686</v>
      </c>
      <c r="AP543" s="79">
        <v>-0.1790447799003238</v>
      </c>
      <c r="AQ543" s="79">
        <v>-0.20412020538411202</v>
      </c>
      <c r="AR543" s="79">
        <v>-0.23950724785768515</v>
      </c>
      <c r="AS543" s="79">
        <v>-0.34553639705071654</v>
      </c>
      <c r="AT543" s="79">
        <v>-0.44466169568394281</v>
      </c>
      <c r="AU543" s="79">
        <v>-0.52805160435805942</v>
      </c>
      <c r="AV543" s="79">
        <v>-0.49712348774295129</v>
      </c>
      <c r="AW543" s="79">
        <v>-0.47149884199425035</v>
      </c>
      <c r="AX543" s="79">
        <v>-0.43259376342791156</v>
      </c>
      <c r="AY543" s="79">
        <v>-0.39626698686903067</v>
      </c>
      <c r="AZ543" s="79">
        <v>-0.32151403813928836</v>
      </c>
      <c r="BA543" s="79">
        <v>-0.33137911051397367</v>
      </c>
      <c r="BB543" s="79">
        <v>-0.24916421336093936</v>
      </c>
      <c r="BC543" s="79">
        <v>-0.15313901093666973</v>
      </c>
      <c r="BD543" s="79">
        <v>-0.14259228960025522</v>
      </c>
      <c r="BE543" s="79">
        <v>-0.27159559436562791</v>
      </c>
      <c r="BF543" s="79">
        <v>-0.18188315757666818</v>
      </c>
      <c r="BG543" s="79">
        <v>-0.20795497712437871</v>
      </c>
      <c r="BH543" s="79">
        <v>-1.4599620278513843E-2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2.6698806520860079</v>
      </c>
      <c r="Q544" s="79">
        <v>2.2940857248808366</v>
      </c>
      <c r="R544" s="79">
        <v>2.1928033489202234</v>
      </c>
      <c r="S544" s="79">
        <v>1.3714343969914695</v>
      </c>
      <c r="T544" s="79">
        <v>1.4665962909317376</v>
      </c>
      <c r="U544" s="79">
        <v>1.8731942493549729</v>
      </c>
      <c r="V544" s="79">
        <v>1.3297686106251791</v>
      </c>
      <c r="W544" s="79">
        <v>0.63839607645830743</v>
      </c>
      <c r="X544" s="79">
        <v>0.45256616643326192</v>
      </c>
      <c r="Y544" s="79">
        <v>0.26120503347814134</v>
      </c>
      <c r="Z544" s="79">
        <v>-8.0335078591002057E-2</v>
      </c>
      <c r="AA544" s="79">
        <v>5.1571705312664688E-2</v>
      </c>
      <c r="AB544" s="79">
        <v>2.2370430454251317E-3</v>
      </c>
      <c r="AC544" s="79">
        <v>-0.11623558384651303</v>
      </c>
      <c r="AD544" s="79">
        <v>-0.35930992949889151</v>
      </c>
      <c r="AE544" s="79">
        <v>-0.25549374149699017</v>
      </c>
      <c r="AF544" s="79">
        <v>-0.19546420525736374</v>
      </c>
      <c r="AG544" s="79">
        <v>-0.31436413471702013</v>
      </c>
      <c r="AH544" s="79">
        <v>-0.26322623102673265</v>
      </c>
      <c r="AI544" s="79">
        <v>-0.32474508803101931</v>
      </c>
      <c r="AJ544" s="79">
        <v>-0.38951812167802147</v>
      </c>
      <c r="AK544" s="79">
        <v>-0.37019133847630387</v>
      </c>
      <c r="AL544" s="79">
        <v>-0.20616807484591185</v>
      </c>
      <c r="AM544" s="79">
        <v>-0.17820467048937697</v>
      </c>
      <c r="AN544" s="79">
        <v>-3.5073185076423305E-2</v>
      </c>
      <c r="AO544" s="79">
        <v>-0.12281749321971391</v>
      </c>
      <c r="AP544" s="79">
        <v>-0.13192943199425855</v>
      </c>
      <c r="AQ544" s="79">
        <v>-0.15844395837738431</v>
      </c>
      <c r="AR544" s="79">
        <v>-0.19586189459118689</v>
      </c>
      <c r="AS544" s="79">
        <v>-0.30797615065741313</v>
      </c>
      <c r="AT544" s="79">
        <v>-0.41279033805954213</v>
      </c>
      <c r="AU544" s="79">
        <v>-0.50096606752246986</v>
      </c>
      <c r="AV544" s="79">
        <v>-0.46826295887524666</v>
      </c>
      <c r="AW544" s="79">
        <v>-0.44116769198928912</v>
      </c>
      <c r="AX544" s="79">
        <v>-0.40002981647241348</v>
      </c>
      <c r="AY544" s="79">
        <v>-0.36161821400101846</v>
      </c>
      <c r="AZ544" s="79">
        <v>-0.28257512727083994</v>
      </c>
      <c r="BA544" s="79">
        <v>-0.29300636489506882</v>
      </c>
      <c r="BB544" s="79">
        <v>-0.20607308190613438</v>
      </c>
      <c r="BC544" s="79">
        <v>-0.10453690798280967</v>
      </c>
      <c r="BD544" s="79">
        <v>-9.3384900958616512E-2</v>
      </c>
      <c r="BE544" s="79">
        <v>-0.22979181975340573</v>
      </c>
      <c r="BF544" s="79">
        <v>-0.13493070668183521</v>
      </c>
      <c r="BG544" s="79">
        <v>-0.16249881106757308</v>
      </c>
      <c r="BH544" s="79">
        <v>4.1953381128444288E-2</v>
      </c>
      <c r="BI544" s="79">
        <v>5.7390886558154455E-2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2.8972172537931589</v>
      </c>
      <c r="Q545" s="79">
        <v>2.4981431113249384</v>
      </c>
      <c r="R545" s="79">
        <v>2.3905866372814288</v>
      </c>
      <c r="S545" s="79">
        <v>1.5183366774994331</v>
      </c>
      <c r="T545" s="79">
        <v>1.6193935265162649</v>
      </c>
      <c r="U545" s="79">
        <v>2.0511788430287785</v>
      </c>
      <c r="V545" s="79">
        <v>1.4740898376390505</v>
      </c>
      <c r="W545" s="79">
        <v>0.7398891307516795</v>
      </c>
      <c r="X545" s="79">
        <v>0.54254769099429068</v>
      </c>
      <c r="Y545" s="79">
        <v>0.33933238789330467</v>
      </c>
      <c r="Z545" s="79">
        <v>-2.3364970360491732E-2</v>
      </c>
      <c r="AA545" s="79">
        <v>0.11671298934905142</v>
      </c>
      <c r="AB545" s="79">
        <v>6.4322212856454369E-2</v>
      </c>
      <c r="AC545" s="79">
        <v>-6.1489389589804135E-2</v>
      </c>
      <c r="AD545" s="79">
        <v>-0.31962136270791258</v>
      </c>
      <c r="AE545" s="79">
        <v>-0.20937411560082542</v>
      </c>
      <c r="AF545" s="79">
        <v>-0.14562595413478571</v>
      </c>
      <c r="AG545" s="79">
        <v>-0.27189132908684904</v>
      </c>
      <c r="AH545" s="79">
        <v>-0.21758560650938072</v>
      </c>
      <c r="AI545" s="79">
        <v>-0.28291534708676486</v>
      </c>
      <c r="AJ545" s="79">
        <v>-0.35170084946165392</v>
      </c>
      <c r="AK545" s="79">
        <v>-0.33117683789434571</v>
      </c>
      <c r="AL545" s="79">
        <v>-0.15699289197215927</v>
      </c>
      <c r="AM545" s="79">
        <v>-0.12729724999777048</v>
      </c>
      <c r="AN545" s="79">
        <v>2.470074323270087E-2</v>
      </c>
      <c r="AO545" s="79">
        <v>-6.8479025821587589E-2</v>
      </c>
      <c r="AP545" s="79">
        <v>-7.8155418155348419E-2</v>
      </c>
      <c r="AQ545" s="79">
        <v>-0.10631242910275782</v>
      </c>
      <c r="AR545" s="79">
        <v>-0.14604827896775927</v>
      </c>
      <c r="AS545" s="79">
        <v>-0.26510763118105879</v>
      </c>
      <c r="AT545" s="79">
        <v>-0.37641470035065128</v>
      </c>
      <c r="AU545" s="79">
        <v>-0.4700526158053106</v>
      </c>
      <c r="AV545" s="79">
        <v>-0.43532366100941405</v>
      </c>
      <c r="AW545" s="79">
        <v>-0.40654993466382788</v>
      </c>
      <c r="AX545" s="79">
        <v>-0.36286370793118661</v>
      </c>
      <c r="AY545" s="79">
        <v>-0.32207263756973648</v>
      </c>
      <c r="AZ545" s="79">
        <v>-0.238133100946707</v>
      </c>
      <c r="BA545" s="79">
        <v>-0.24921051819853332</v>
      </c>
      <c r="BB545" s="79">
        <v>-0.15689201454343993</v>
      </c>
      <c r="BC545" s="79">
        <v>-4.9066020618215619E-2</v>
      </c>
      <c r="BD545" s="79">
        <v>-3.722318475803478E-2</v>
      </c>
      <c r="BE545" s="79">
        <v>-0.18208004738152156</v>
      </c>
      <c r="BF545" s="79">
        <v>-8.1342611583327576E-2</v>
      </c>
      <c r="BG545" s="79">
        <v>-0.11061846610066695</v>
      </c>
      <c r="BH545" s="79">
        <v>0.10649884275493453</v>
      </c>
      <c r="BI545" s="79">
        <v>0.12289264904451902</v>
      </c>
      <c r="BJ545" s="79">
        <v>6.1946592616827986E-2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2.1950020234562233</v>
      </c>
      <c r="Q546" s="79">
        <v>1.8678345576306978</v>
      </c>
      <c r="R546" s="79">
        <v>1.7796580127202586</v>
      </c>
      <c r="S546" s="79">
        <v>1.0645733240874515</v>
      </c>
      <c r="T546" s="79">
        <v>1.1474213708004317</v>
      </c>
      <c r="U546" s="79">
        <v>1.5014059885718547</v>
      </c>
      <c r="V546" s="79">
        <v>1.028299045883466</v>
      </c>
      <c r="W546" s="79">
        <v>0.42638937768495816</v>
      </c>
      <c r="X546" s="79">
        <v>0.26460565912963502</v>
      </c>
      <c r="Y546" s="79">
        <v>9.8006451971506259E-2</v>
      </c>
      <c r="Z546" s="79">
        <v>-0.19933873513481393</v>
      </c>
      <c r="AA546" s="79">
        <v>-8.450054789287606E-2</v>
      </c>
      <c r="AB546" s="79">
        <v>-0.12745135766396876</v>
      </c>
      <c r="AC546" s="79">
        <v>-0.23059375343336816</v>
      </c>
      <c r="AD546" s="79">
        <v>-0.44221453891264639</v>
      </c>
      <c r="AE546" s="79">
        <v>-0.35183205452720789</v>
      </c>
      <c r="AF546" s="79">
        <v>-0.29957027602939035</v>
      </c>
      <c r="AG546" s="79">
        <v>-0.40308468187157287</v>
      </c>
      <c r="AH546" s="79">
        <v>-0.35856396818762581</v>
      </c>
      <c r="AI546" s="79">
        <v>-0.41212235093712662</v>
      </c>
      <c r="AJ546" s="79">
        <v>-0.46851382335461156</v>
      </c>
      <c r="AK546" s="79">
        <v>-0.45168790521438851</v>
      </c>
      <c r="AL546" s="79">
        <v>-0.30888907634917284</v>
      </c>
      <c r="AM546" s="79">
        <v>-0.28454410658807999</v>
      </c>
      <c r="AN546" s="79">
        <v>-0.15993368219873549</v>
      </c>
      <c r="AO546" s="79">
        <v>-0.23632397077807366</v>
      </c>
      <c r="AP546" s="79">
        <v>-0.2442568344273946</v>
      </c>
      <c r="AQ546" s="79">
        <v>-0.267340409474152</v>
      </c>
      <c r="AR546" s="79">
        <v>-0.2999165047890503</v>
      </c>
      <c r="AS546" s="79">
        <v>-0.39752329611243398</v>
      </c>
      <c r="AT546" s="79">
        <v>-0.4887746398438359</v>
      </c>
      <c r="AU546" s="79">
        <v>-0.56554052428578594</v>
      </c>
      <c r="AV546" s="79">
        <v>-0.53706916289647333</v>
      </c>
      <c r="AW546" s="79">
        <v>-0.51347999454640358</v>
      </c>
      <c r="AX546" s="79">
        <v>-0.47766531609292356</v>
      </c>
      <c r="AY546" s="79">
        <v>-0.44422413387067755</v>
      </c>
      <c r="AZ546" s="79">
        <v>-0.37540913796622016</v>
      </c>
      <c r="BA546" s="79">
        <v>-0.38449058460607749</v>
      </c>
      <c r="BB546" s="79">
        <v>-0.3088063753941348</v>
      </c>
      <c r="BC546" s="79">
        <v>-0.2204088737057277</v>
      </c>
      <c r="BD546" s="79">
        <v>-0.21069992445484617</v>
      </c>
      <c r="BE546" s="79">
        <v>-0.3294559339493387</v>
      </c>
      <c r="BF546" s="79">
        <v>-0.24686974738256243</v>
      </c>
      <c r="BG546" s="79">
        <v>-0.27087056856600311</v>
      </c>
      <c r="BH546" s="79">
        <v>-9.2874271221828036E-2</v>
      </c>
      <c r="BI546" s="79">
        <v>-7.9434362472478204E-2</v>
      </c>
      <c r="BJ546" s="79">
        <v>-0.129398929733548</v>
      </c>
      <c r="BK546" s="79">
        <v>-0.18018375281836546</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2.3668300359750742</v>
      </c>
      <c r="Q547" s="79">
        <v>2.0220674215390275</v>
      </c>
      <c r="R547" s="79">
        <v>1.9291487198626436</v>
      </c>
      <c r="S547" s="79">
        <v>1.1756065967968159</v>
      </c>
      <c r="T547" s="79">
        <v>1.2629102323023065</v>
      </c>
      <c r="U547" s="79">
        <v>1.6359322318617107</v>
      </c>
      <c r="V547" s="79">
        <v>1.1373814787862861</v>
      </c>
      <c r="W547" s="79">
        <v>0.50310095722269976</v>
      </c>
      <c r="X547" s="79">
        <v>0.33261646958704955</v>
      </c>
      <c r="Y547" s="79">
        <v>0.15705751516020677</v>
      </c>
      <c r="Z547" s="79">
        <v>-0.15627897090537213</v>
      </c>
      <c r="AA547" s="79">
        <v>-3.5264757066210344E-2</v>
      </c>
      <c r="AB547" s="79">
        <v>-8.0525472190996247E-2</v>
      </c>
      <c r="AC547" s="79">
        <v>-0.1892148919501698</v>
      </c>
      <c r="AD547" s="79">
        <v>-0.41221669650537562</v>
      </c>
      <c r="AE547" s="79">
        <v>-0.3169734193741266</v>
      </c>
      <c r="AF547" s="79">
        <v>-0.26190098928233407</v>
      </c>
      <c r="AG547" s="79">
        <v>-0.37098242590958352</v>
      </c>
      <c r="AH547" s="79">
        <v>-0.32406737704460331</v>
      </c>
      <c r="AI547" s="79">
        <v>-0.3805061430908932</v>
      </c>
      <c r="AJ547" s="79">
        <v>-0.43993036308017042</v>
      </c>
      <c r="AK547" s="79">
        <v>-0.4221995428298348</v>
      </c>
      <c r="AL547" s="79">
        <v>-0.27172095702744298</v>
      </c>
      <c r="AM547" s="79">
        <v>-0.24606670866866248</v>
      </c>
      <c r="AN547" s="79">
        <v>-0.11475470431011672</v>
      </c>
      <c r="AO547" s="79">
        <v>-0.19525328182510007</v>
      </c>
      <c r="AP547" s="79">
        <v>-0.20361277687697998</v>
      </c>
      <c r="AQ547" s="79">
        <v>-0.22793779239638637</v>
      </c>
      <c r="AR547" s="79">
        <v>-0.26226583831178185</v>
      </c>
      <c r="AS547" s="79">
        <v>-0.36512194742536097</v>
      </c>
      <c r="AT547" s="79">
        <v>-0.46128081137675947</v>
      </c>
      <c r="AU547" s="79">
        <v>-0.54217518439432633</v>
      </c>
      <c r="AV547" s="79">
        <v>-0.51217262602757352</v>
      </c>
      <c r="AW547" s="79">
        <v>-0.48731482626982153</v>
      </c>
      <c r="AX547" s="79">
        <v>-0.44957402539999136</v>
      </c>
      <c r="AY547" s="79">
        <v>-0.4143343679857599</v>
      </c>
      <c r="AZ547" s="79">
        <v>-0.34181848429126455</v>
      </c>
      <c r="BA547" s="79">
        <v>-0.35138833341583603</v>
      </c>
      <c r="BB547" s="79">
        <v>-0.27163380839423973</v>
      </c>
      <c r="BC547" s="79">
        <v>-0.17848226682878751</v>
      </c>
      <c r="BD547" s="79">
        <v>-0.16825116784492372</v>
      </c>
      <c r="BE547" s="79">
        <v>-0.29339390540290416</v>
      </c>
      <c r="BF547" s="79">
        <v>-0.20636621294815061</v>
      </c>
      <c r="BG547" s="79">
        <v>-0.23165780433220284</v>
      </c>
      <c r="BH547" s="79">
        <v>-4.4088821342189354E-2</v>
      </c>
      <c r="BI547" s="79">
        <v>-2.9926110919513089E-2</v>
      </c>
      <c r="BJ547" s="79">
        <v>-8.2577785176385921E-2</v>
      </c>
      <c r="BK547" s="79">
        <v>-0.13609382882154156</v>
      </c>
      <c r="BL547" s="79">
        <v>5.3780251548315033E-2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1.8755663820697381</v>
      </c>
      <c r="Q548" s="79">
        <v>1.5811090517995305</v>
      </c>
      <c r="R548" s="79">
        <v>1.5017483796090216</v>
      </c>
      <c r="S548" s="79">
        <v>0.85815771022318099</v>
      </c>
      <c r="T548" s="79">
        <v>0.93272262636375858</v>
      </c>
      <c r="U548" s="79">
        <v>1.2513159352757135</v>
      </c>
      <c r="V548" s="79">
        <v>0.82551012685032643</v>
      </c>
      <c r="W548" s="79">
        <v>0.28377926276716797</v>
      </c>
      <c r="X548" s="79">
        <v>0.13817064692639824</v>
      </c>
      <c r="Y548" s="79">
        <v>-1.1772005962801459E-2</v>
      </c>
      <c r="Z548" s="79">
        <v>-0.27938868277110829</v>
      </c>
      <c r="AA548" s="79">
        <v>-0.17603199373417222</v>
      </c>
      <c r="AB548" s="79">
        <v>-0.21468859042916297</v>
      </c>
      <c r="AC548" s="79">
        <v>-0.30751883080559156</v>
      </c>
      <c r="AD548" s="79">
        <v>-0.49798181392856361</v>
      </c>
      <c r="AE548" s="79">
        <v>-0.41663575163544497</v>
      </c>
      <c r="AF548" s="79">
        <v>-0.36959909494095872</v>
      </c>
      <c r="AG548" s="79">
        <v>-0.46276415190004766</v>
      </c>
      <c r="AH548" s="79">
        <v>-0.42269460996065916</v>
      </c>
      <c r="AI548" s="79">
        <v>-0.47089823668196112</v>
      </c>
      <c r="AJ548" s="79">
        <v>-0.52165170135229566</v>
      </c>
      <c r="AK548" s="79">
        <v>-0.50650803502711972</v>
      </c>
      <c r="AL548" s="79">
        <v>-0.37798620353245804</v>
      </c>
      <c r="AM548" s="79">
        <v>-0.35607523881207459</v>
      </c>
      <c r="AN548" s="79">
        <v>-0.24392333887624296</v>
      </c>
      <c r="AO548" s="79">
        <v>-0.31267614220552714</v>
      </c>
      <c r="AP548" s="79">
        <v>-0.31981587978818249</v>
      </c>
      <c r="AQ548" s="79">
        <v>-0.34059156377683736</v>
      </c>
      <c r="AR548" s="79">
        <v>-0.36991070782084884</v>
      </c>
      <c r="AS548" s="79">
        <v>-0.45775879233867822</v>
      </c>
      <c r="AT548" s="79">
        <v>-0.53988684560008326</v>
      </c>
      <c r="AU548" s="79">
        <v>-0.60897769279533109</v>
      </c>
      <c r="AV548" s="79">
        <v>-0.58335289222813125</v>
      </c>
      <c r="AW548" s="79">
        <v>-0.56212216405004223</v>
      </c>
      <c r="AX548" s="79">
        <v>-0.5298882297397105</v>
      </c>
      <c r="AY548" s="79">
        <v>-0.49979048999839598</v>
      </c>
      <c r="AZ548" s="79">
        <v>-0.43785560314938432</v>
      </c>
      <c r="BA548" s="79">
        <v>-0.44602908863277835</v>
      </c>
      <c r="BB548" s="79">
        <v>-0.37791177100179718</v>
      </c>
      <c r="BC548" s="79">
        <v>-0.29835223324627458</v>
      </c>
      <c r="BD548" s="79">
        <v>-0.28961398273310129</v>
      </c>
      <c r="BE548" s="79">
        <v>-0.39649679096422297</v>
      </c>
      <c r="BF548" s="79">
        <v>-0.32216755424660026</v>
      </c>
      <c r="BG548" s="79">
        <v>-0.34376877829293456</v>
      </c>
      <c r="BH548" s="79">
        <v>-0.18356851393688542</v>
      </c>
      <c r="BI548" s="79">
        <v>-0.17147232448411376</v>
      </c>
      <c r="BJ548" s="79">
        <v>-0.21644144464610077</v>
      </c>
      <c r="BK548" s="79">
        <v>-0.26214881162425541</v>
      </c>
      <c r="BL548" s="79">
        <v>-9.9979793139828035E-2</v>
      </c>
      <c r="BM548" s="79">
        <v>-0.14591281670179723</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1.6805511209140851</v>
      </c>
      <c r="Q549" s="79">
        <v>1.4060633081343794</v>
      </c>
      <c r="R549" s="79">
        <v>1.3320847207773916</v>
      </c>
      <c r="S549" s="79">
        <v>0.73214110584670955</v>
      </c>
      <c r="T549" s="79">
        <v>0.80164917590476414</v>
      </c>
      <c r="U549" s="79">
        <v>1.0986361126851918</v>
      </c>
      <c r="V549" s="79">
        <v>0.70170761742129117</v>
      </c>
      <c r="W549" s="79">
        <v>0.19671587596593809</v>
      </c>
      <c r="X549" s="79">
        <v>6.0982150310893227E-2</v>
      </c>
      <c r="Y549" s="79">
        <v>-7.8791686516925238E-2</v>
      </c>
      <c r="Z549" s="79">
        <v>-0.32825912620700715</v>
      </c>
      <c r="AA549" s="79">
        <v>-0.23191188471070268</v>
      </c>
      <c r="AB549" s="79">
        <v>-0.26794686698327264</v>
      </c>
      <c r="AC549" s="79">
        <v>-0.35448154288133188</v>
      </c>
      <c r="AD549" s="79">
        <v>-0.53202770077438988</v>
      </c>
      <c r="AE549" s="79">
        <v>-0.45619836856999146</v>
      </c>
      <c r="AF549" s="79">
        <v>-0.41235164549914211</v>
      </c>
      <c r="AG549" s="79">
        <v>-0.49919843137718545</v>
      </c>
      <c r="AH549" s="79">
        <v>-0.46184632703006456</v>
      </c>
      <c r="AI549" s="79">
        <v>-0.50678087851376474</v>
      </c>
      <c r="AJ549" s="79">
        <v>-0.55409234294757004</v>
      </c>
      <c r="AK549" s="79">
        <v>-0.5399756903132179</v>
      </c>
      <c r="AL549" s="79">
        <v>-0.42016995686776704</v>
      </c>
      <c r="AM549" s="79">
        <v>-0.39974495071671506</v>
      </c>
      <c r="AN549" s="79">
        <v>-0.2951989722409008</v>
      </c>
      <c r="AO549" s="79">
        <v>-0.35928909555693728</v>
      </c>
      <c r="AP549" s="79">
        <v>-0.36594463016728562</v>
      </c>
      <c r="AQ549" s="79">
        <v>-0.38531134809485496</v>
      </c>
      <c r="AR549" s="79">
        <v>-0.41264212540587947</v>
      </c>
      <c r="AS549" s="79">
        <v>-0.49453252546506055</v>
      </c>
      <c r="AT549" s="79">
        <v>-0.57109081554699404</v>
      </c>
      <c r="AU549" s="79">
        <v>-0.63549605725830638</v>
      </c>
      <c r="AV549" s="79">
        <v>-0.6116090803093801</v>
      </c>
      <c r="AW549" s="79">
        <v>-0.59181817839508055</v>
      </c>
      <c r="AX549" s="79">
        <v>-0.56177028616564118</v>
      </c>
      <c r="AY549" s="79">
        <v>-0.53371371598745898</v>
      </c>
      <c r="AZ549" s="79">
        <v>-0.47597913145412968</v>
      </c>
      <c r="BA549" s="79">
        <v>-0.48359830721404279</v>
      </c>
      <c r="BB549" s="79">
        <v>-0.42010057220506564</v>
      </c>
      <c r="BC549" s="79">
        <v>-0.34593660595488557</v>
      </c>
      <c r="BD549" s="79">
        <v>-0.33779096641967321</v>
      </c>
      <c r="BE549" s="79">
        <v>-0.43742519263571406</v>
      </c>
      <c r="BF549" s="79">
        <v>-0.36813681868529141</v>
      </c>
      <c r="BG549" s="79">
        <v>-0.38827309016612604</v>
      </c>
      <c r="BH549" s="79">
        <v>-0.23893729292354796</v>
      </c>
      <c r="BI549" s="79">
        <v>-0.22766144326881727</v>
      </c>
      <c r="BJ549" s="79">
        <v>-0.26958084607181299</v>
      </c>
      <c r="BK549" s="79">
        <v>-0.31218842924265855</v>
      </c>
      <c r="BL549" s="79">
        <v>-0.16101739490782108</v>
      </c>
      <c r="BM549" s="79">
        <v>-0.20383533107641255</v>
      </c>
      <c r="BN549" s="79">
        <v>-6.7818034864939314E-2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1.7494758959490206</v>
      </c>
      <c r="Q550" s="79">
        <v>1.4679302021992175</v>
      </c>
      <c r="R550" s="79">
        <v>1.3920494099369773</v>
      </c>
      <c r="S550" s="79">
        <v>0.77667949764150468</v>
      </c>
      <c r="T550" s="79">
        <v>0.84797482258699097</v>
      </c>
      <c r="U550" s="79">
        <v>1.1525981583326153</v>
      </c>
      <c r="V550" s="79">
        <v>0.74546347560690263</v>
      </c>
      <c r="W550" s="79">
        <v>0.22748692595194273</v>
      </c>
      <c r="X550" s="79">
        <v>8.8263090956160001E-2</v>
      </c>
      <c r="Y550" s="79">
        <v>-5.5104738235378786E-2</v>
      </c>
      <c r="Z550" s="79">
        <v>-0.31098671224455132</v>
      </c>
      <c r="AA550" s="79">
        <v>-0.21216210260795751</v>
      </c>
      <c r="AB550" s="79">
        <v>-0.24912364920796989</v>
      </c>
      <c r="AC550" s="79">
        <v>-0.33788338361077458</v>
      </c>
      <c r="AD550" s="79">
        <v>-0.51999477023445384</v>
      </c>
      <c r="AE550" s="79">
        <v>-0.4422156450854407</v>
      </c>
      <c r="AF550" s="79">
        <v>-0.39724149508357764</v>
      </c>
      <c r="AG550" s="79">
        <v>-0.48632136472281046</v>
      </c>
      <c r="AH550" s="79">
        <v>-0.44800882900427486</v>
      </c>
      <c r="AI550" s="79">
        <v>-0.49409877865521967</v>
      </c>
      <c r="AJ550" s="79">
        <v>-0.54262675860974419</v>
      </c>
      <c r="AK550" s="79">
        <v>-0.52814712572872657</v>
      </c>
      <c r="AL550" s="79">
        <v>-0.40526083800427082</v>
      </c>
      <c r="AM550" s="79">
        <v>-0.38431064546782795</v>
      </c>
      <c r="AN550" s="79">
        <v>-0.27707648544940783</v>
      </c>
      <c r="AO550" s="79">
        <v>-0.34281455246517595</v>
      </c>
      <c r="AP550" s="79">
        <v>-0.34964122025115241</v>
      </c>
      <c r="AQ550" s="79">
        <v>-0.36950591289217077</v>
      </c>
      <c r="AR550" s="79">
        <v>-0.39753944407458947</v>
      </c>
      <c r="AS550" s="79">
        <v>-0.48153548478265146</v>
      </c>
      <c r="AT550" s="79">
        <v>-0.56006231143894325</v>
      </c>
      <c r="AU550" s="79">
        <v>-0.62612359946154894</v>
      </c>
      <c r="AV550" s="79">
        <v>-0.60162241877682221</v>
      </c>
      <c r="AW550" s="79">
        <v>-0.58132263514355864</v>
      </c>
      <c r="AX550" s="79">
        <v>-0.55050212410598331</v>
      </c>
      <c r="AY550" s="79">
        <v>-0.52172413780829674</v>
      </c>
      <c r="AZ550" s="79">
        <v>-0.46250502898455276</v>
      </c>
      <c r="BA550" s="79">
        <v>-0.47032011594015483</v>
      </c>
      <c r="BB550" s="79">
        <v>-0.40518966925984451</v>
      </c>
      <c r="BC550" s="79">
        <v>-0.32911873147324799</v>
      </c>
      <c r="BD550" s="79">
        <v>-0.32076364382563083</v>
      </c>
      <c r="BE550" s="79">
        <v>-0.42295975613074527</v>
      </c>
      <c r="BF550" s="79">
        <v>-0.35188977631956936</v>
      </c>
      <c r="BG550" s="79">
        <v>-0.37254380997663344</v>
      </c>
      <c r="BH550" s="79">
        <v>-0.21936815452381631</v>
      </c>
      <c r="BI550" s="79">
        <v>-0.20780236993939286</v>
      </c>
      <c r="BJ550" s="79">
        <v>-0.25079964265699412</v>
      </c>
      <c r="BK550" s="79">
        <v>-0.29450279086367132</v>
      </c>
      <c r="BL550" s="79">
        <v>-0.13944470902877568</v>
      </c>
      <c r="BM550" s="79">
        <v>-0.18336361902131498</v>
      </c>
      <c r="BN550" s="79">
        <v>-4.3848922044345783E-2</v>
      </c>
      <c r="BO550" s="79">
        <v>2.5712911981858315E-2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1.4570143821616361</v>
      </c>
      <c r="Q551" s="79">
        <v>1.2054166795601482</v>
      </c>
      <c r="R551" s="79">
        <v>1.1376073206227455</v>
      </c>
      <c r="S551" s="79">
        <v>0.58769425279508891</v>
      </c>
      <c r="T551" s="79">
        <v>0.65140590017851985</v>
      </c>
      <c r="U551" s="79">
        <v>0.92362647798820785</v>
      </c>
      <c r="V551" s="79">
        <v>0.5597986763305357</v>
      </c>
      <c r="W551" s="79">
        <v>9.6919247563834202E-2</v>
      </c>
      <c r="X551" s="79">
        <v>-2.749536011770165E-2</v>
      </c>
      <c r="Y551" s="79">
        <v>-0.15561316568999498</v>
      </c>
      <c r="Z551" s="79">
        <v>-0.38427699620502487</v>
      </c>
      <c r="AA551" s="79">
        <v>-0.29596435176745295</v>
      </c>
      <c r="AB551" s="79">
        <v>-0.32899430184520112</v>
      </c>
      <c r="AC551" s="79">
        <v>-0.40831267095905843</v>
      </c>
      <c r="AD551" s="79">
        <v>-0.5710528851027924</v>
      </c>
      <c r="AE551" s="79">
        <v>-0.50154711878396718</v>
      </c>
      <c r="AF551" s="79">
        <v>-0.46135686523677943</v>
      </c>
      <c r="AG551" s="79">
        <v>-0.54096131682959192</v>
      </c>
      <c r="AH551" s="79">
        <v>-0.5067240822292749</v>
      </c>
      <c r="AI551" s="79">
        <v>-0.54791144791315904</v>
      </c>
      <c r="AJ551" s="79">
        <v>-0.5912775108276197</v>
      </c>
      <c r="AK551" s="79">
        <v>-0.57833807524664294</v>
      </c>
      <c r="AL551" s="79">
        <v>-0.46852319134302384</v>
      </c>
      <c r="AM551" s="79">
        <v>-0.44980146897879547</v>
      </c>
      <c r="AN551" s="79">
        <v>-0.35397379730781398</v>
      </c>
      <c r="AO551" s="79">
        <v>-0.41271931180795002</v>
      </c>
      <c r="AP551" s="79">
        <v>-0.41881982753063618</v>
      </c>
      <c r="AQ551" s="79">
        <v>-0.43657151452964366</v>
      </c>
      <c r="AR551" s="79">
        <v>-0.46162312141932865</v>
      </c>
      <c r="AS551" s="79">
        <v>-0.53668451052567245</v>
      </c>
      <c r="AT551" s="79">
        <v>-0.60685844540696954</v>
      </c>
      <c r="AU551" s="79">
        <v>-0.66589279992333805</v>
      </c>
      <c r="AV551" s="79">
        <v>-0.64399780771372794</v>
      </c>
      <c r="AW551" s="79">
        <v>-0.62585731031377456</v>
      </c>
      <c r="AX551" s="79">
        <v>-0.59831517437562476</v>
      </c>
      <c r="AY551" s="79">
        <v>-0.57259829999704048</v>
      </c>
      <c r="AZ551" s="79">
        <v>-0.51967832266859337</v>
      </c>
      <c r="BA551" s="79">
        <v>-0.52666211949912722</v>
      </c>
      <c r="BB551" s="79">
        <v>-0.46845959281180066</v>
      </c>
      <c r="BC551" s="79">
        <v>-0.40048031411305912</v>
      </c>
      <c r="BD551" s="79">
        <v>-0.39301395641752063</v>
      </c>
      <c r="BE551" s="79">
        <v>-0.48433947707570491</v>
      </c>
      <c r="BF551" s="79">
        <v>-0.4208292048840937</v>
      </c>
      <c r="BG551" s="79">
        <v>-0.43928627076338589</v>
      </c>
      <c r="BH551" s="79">
        <v>-0.3024038965628647</v>
      </c>
      <c r="BI551" s="79">
        <v>-0.29206836348662246</v>
      </c>
      <c r="BJ551" s="79">
        <v>-0.33049202001568162</v>
      </c>
      <c r="BK551" s="79">
        <v>-0.36954646811895697</v>
      </c>
      <c r="BL551" s="79">
        <v>-0.23098190106817587</v>
      </c>
      <c r="BM551" s="79">
        <v>-0.27022916039477018</v>
      </c>
      <c r="BN551" s="79">
        <v>-0.14555462969588687</v>
      </c>
      <c r="BO551" s="79">
        <v>-8.3392081952244762E-2</v>
      </c>
      <c r="BP551" s="79">
        <v>-0.1063699137054763</v>
      </c>
      <c r="BQ551" s="80"/>
    </row>
    <row r="552" spans="1:69" ht="15.75" x14ac:dyDescent="0.25">
      <c r="A552" s="80"/>
      <c r="B552" s="80"/>
      <c r="C552" s="80"/>
      <c r="D552" s="80"/>
      <c r="E552" s="80"/>
      <c r="F552" s="80"/>
      <c r="G552" s="80"/>
      <c r="H552" s="80"/>
      <c r="I552" s="80"/>
      <c r="J552" s="80"/>
      <c r="K552" s="80"/>
      <c r="L552" s="80"/>
      <c r="M552" s="80"/>
      <c r="N552" s="80"/>
      <c r="O552" s="69">
        <v>2014</v>
      </c>
      <c r="P552" s="79">
        <v>1.4921443296355923</v>
      </c>
      <c r="Q552" s="79">
        <v>1.2369493285644135</v>
      </c>
      <c r="R552" s="79">
        <v>1.1681704436710343</v>
      </c>
      <c r="S552" s="79">
        <v>0.6103948182090867</v>
      </c>
      <c r="T552" s="79">
        <v>0.67501740320945169</v>
      </c>
      <c r="U552" s="79">
        <v>0.95113014163049558</v>
      </c>
      <c r="V552" s="79">
        <v>0.58210039583501416</v>
      </c>
      <c r="W552" s="79">
        <v>0.11260280067197147</v>
      </c>
      <c r="X552" s="79">
        <v>-1.3590664579376412E-2</v>
      </c>
      <c r="Y552" s="79">
        <v>-0.14354027537548514</v>
      </c>
      <c r="Z552" s="79">
        <v>-0.37547350000294161</v>
      </c>
      <c r="AA552" s="79">
        <v>-0.28589817733975481</v>
      </c>
      <c r="AB552" s="79">
        <v>-0.31940038367278695</v>
      </c>
      <c r="AC552" s="79">
        <v>-0.39985283248960407</v>
      </c>
      <c r="AD552" s="79">
        <v>-0.56491987679610645</v>
      </c>
      <c r="AE552" s="79">
        <v>-0.49442032959522997</v>
      </c>
      <c r="AF552" s="79">
        <v>-0.45365544306814265</v>
      </c>
      <c r="AG552" s="79">
        <v>-0.53439806471948292</v>
      </c>
      <c r="AH552" s="79">
        <v>-0.49967131232802281</v>
      </c>
      <c r="AI552" s="79">
        <v>-0.54144756752088596</v>
      </c>
      <c r="AJ552" s="79">
        <v>-0.5854336705634785</v>
      </c>
      <c r="AK552" s="79">
        <v>-0.57230922927166716</v>
      </c>
      <c r="AL552" s="79">
        <v>-0.46092423200957489</v>
      </c>
      <c r="AM552" s="79">
        <v>-0.44193482984336724</v>
      </c>
      <c r="AN552" s="79">
        <v>-0.34473703144590256</v>
      </c>
      <c r="AO552" s="79">
        <v>-0.40432247869275079</v>
      </c>
      <c r="AP552" s="79">
        <v>-0.4105102184864306</v>
      </c>
      <c r="AQ552" s="79">
        <v>-0.42851571589712173</v>
      </c>
      <c r="AR552" s="79">
        <v>-0.453925506133458</v>
      </c>
      <c r="AS552" s="79">
        <v>-0.53006010941216164</v>
      </c>
      <c r="AT552" s="79">
        <v>-0.60123737852882952</v>
      </c>
      <c r="AU552" s="79">
        <v>-0.66111579557424771</v>
      </c>
      <c r="AV552" s="79">
        <v>-0.63890775272405098</v>
      </c>
      <c r="AW552" s="79">
        <v>-0.62050788577158755</v>
      </c>
      <c r="AX552" s="79">
        <v>-0.59257195735267243</v>
      </c>
      <c r="AY552" s="79">
        <v>-0.566487387753143</v>
      </c>
      <c r="AZ552" s="79">
        <v>-0.51281077015536403</v>
      </c>
      <c r="BA552" s="79">
        <v>-0.51989442005049802</v>
      </c>
      <c r="BB552" s="79">
        <v>-0.46085972415804921</v>
      </c>
      <c r="BC552" s="79">
        <v>-0.39190849002130029</v>
      </c>
      <c r="BD552" s="79">
        <v>-0.3843353796931479</v>
      </c>
      <c r="BE552" s="79">
        <v>-0.4769666561365023</v>
      </c>
      <c r="BF552" s="79">
        <v>-0.41254832555404641</v>
      </c>
      <c r="BG552" s="79">
        <v>-0.43126928722473906</v>
      </c>
      <c r="BH552" s="79">
        <v>-0.29242979358255461</v>
      </c>
      <c r="BI552" s="79">
        <v>-0.28194648492277502</v>
      </c>
      <c r="BJ552" s="79">
        <v>-0.32091951594692186</v>
      </c>
      <c r="BK552" s="79">
        <v>-0.36053235748918283</v>
      </c>
      <c r="BL552" s="79">
        <v>-0.21998661930746072</v>
      </c>
      <c r="BM552" s="79">
        <v>-0.25979502885305661</v>
      </c>
      <c r="BN552" s="79">
        <v>-0.13333792425204632</v>
      </c>
      <c r="BO552" s="79">
        <v>-7.0286587638084222E-2</v>
      </c>
      <c r="BP552" s="79">
        <v>-9.3592952275948799E-2</v>
      </c>
      <c r="BQ552" s="79">
        <v>1.4297819226865708E-2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-4.4485294370581845E-2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0.12144479691488824</v>
      </c>
      <c r="Q558" s="79">
        <v>0.17365519369601784</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0.38985441072389576</v>
      </c>
      <c r="Q559" s="79">
        <v>0.45456098428999964</v>
      </c>
      <c r="R559" s="79">
        <v>0.23934268949074128</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1.3150028988437894</v>
      </c>
      <c r="Q560" s="79">
        <v>1.4227810259799687</v>
      </c>
      <c r="R560" s="79">
        <v>1.0643039275873389</v>
      </c>
      <c r="S560" s="79">
        <v>0.66564417177914104</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1.2518916007136054</v>
      </c>
      <c r="Q561" s="79">
        <v>1.3567314950220843</v>
      </c>
      <c r="R561" s="79">
        <v>1.0080271511434122</v>
      </c>
      <c r="S561" s="79">
        <v>0.62023560405922218</v>
      </c>
      <c r="T561" s="79">
        <v>-2.7261865702934745E-2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1.2091769017900338</v>
      </c>
      <c r="Q562" s="79">
        <v>1.3120281548516843</v>
      </c>
      <c r="R562" s="79">
        <v>0.96993816179584869</v>
      </c>
      <c r="S562" s="79">
        <v>0.58950238582140402</v>
      </c>
      <c r="T562" s="79">
        <v>-4.5713116431348594E-2</v>
      </c>
      <c r="U562" s="79">
        <v>-1.8968363712549802E-2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1.7186163198775104</v>
      </c>
      <c r="Q563" s="79">
        <v>1.8451852220178018</v>
      </c>
      <c r="R563" s="79">
        <v>1.4242087772456258</v>
      </c>
      <c r="S563" s="79">
        <v>0.95604395604395609</v>
      </c>
      <c r="T563" s="79">
        <v>0.1743468318053954</v>
      </c>
      <c r="U563" s="79">
        <v>0.20725896353803347</v>
      </c>
      <c r="V563" s="79">
        <v>0.23060145960909342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1.714395968028072</v>
      </c>
      <c r="Q564" s="79">
        <v>1.8407683859141037</v>
      </c>
      <c r="R564" s="79">
        <v>1.4204454606195658</v>
      </c>
      <c r="S564" s="79">
        <v>0.95300741364291408</v>
      </c>
      <c r="T564" s="79">
        <v>0.17252378793294662</v>
      </c>
      <c r="U564" s="79">
        <v>0.20538482721277654</v>
      </c>
      <c r="V564" s="79">
        <v>0.22869108663442636</v>
      </c>
      <c r="W564" s="79">
        <v>-1.5523896544652907E-3</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1.9576389243413299</v>
      </c>
      <c r="Q565" s="79">
        <v>2.0953358508418449</v>
      </c>
      <c r="R565" s="79">
        <v>1.6373468693936961</v>
      </c>
      <c r="S565" s="79">
        <v>1.1280206772167343</v>
      </c>
      <c r="T565" s="79">
        <v>0.27759620768444832</v>
      </c>
      <c r="U565" s="79">
        <v>0.3134019965277543</v>
      </c>
      <c r="V565" s="79">
        <v>0.33879678080322062</v>
      </c>
      <c r="W565" s="79">
        <v>8.7920683296195637E-2</v>
      </c>
      <c r="X565" s="79">
        <v>8.9612185981091996E-2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2.4304186975199662</v>
      </c>
      <c r="Q566" s="79">
        <v>2.5901265331759338</v>
      </c>
      <c r="R566" s="79">
        <v>2.0589278285985189</v>
      </c>
      <c r="S566" s="79">
        <v>1.4681856394823805</v>
      </c>
      <c r="T566" s="79">
        <v>0.48182047600599648</v>
      </c>
      <c r="U566" s="79">
        <v>0.52334983461588247</v>
      </c>
      <c r="V566" s="79">
        <v>0.55280398538496134</v>
      </c>
      <c r="W566" s="79">
        <v>0.26182524265672258</v>
      </c>
      <c r="X566" s="79">
        <v>0.26378713272701437</v>
      </c>
      <c r="Y566" s="79">
        <v>0.1598504027275488</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3.0400091627125487</v>
      </c>
      <c r="Q567" s="79">
        <v>3.228097316462867</v>
      </c>
      <c r="R567" s="79">
        <v>2.6025038181341391</v>
      </c>
      <c r="S567" s="79">
        <v>1.9067858701893381</v>
      </c>
      <c r="T567" s="79">
        <v>0.74514216147647194</v>
      </c>
      <c r="U567" s="79">
        <v>0.79405134840074199</v>
      </c>
      <c r="V567" s="79">
        <v>0.82873954523019111</v>
      </c>
      <c r="W567" s="79">
        <v>0.48605345049005483</v>
      </c>
      <c r="X567" s="79">
        <v>0.48836397132121279</v>
      </c>
      <c r="Y567" s="79">
        <v>0.36595753101006556</v>
      </c>
      <c r="Z567" s="79">
        <v>0.17770147580914511</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2.7655406026114528</v>
      </c>
      <c r="Q568" s="79">
        <v>2.9408504970428586</v>
      </c>
      <c r="R568" s="79">
        <v>2.3577583247704328</v>
      </c>
      <c r="S568" s="79">
        <v>1.7093057902735282</v>
      </c>
      <c r="T568" s="79">
        <v>0.6265813768493006</v>
      </c>
      <c r="U568" s="79">
        <v>0.67216779058911413</v>
      </c>
      <c r="V568" s="79">
        <v>0.70449935428907562</v>
      </c>
      <c r="W568" s="79">
        <v>0.38509453322972509</v>
      </c>
      <c r="X568" s="79">
        <v>0.38724808280164313</v>
      </c>
      <c r="Y568" s="79">
        <v>0.27315764328806436</v>
      </c>
      <c r="Z568" s="79">
        <v>9.7691254229043567E-2</v>
      </c>
      <c r="AA568" s="79">
        <v>-6.7937608318890966E-2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2.6448211103971326</v>
      </c>
      <c r="Q569" s="79">
        <v>2.8145107437108576</v>
      </c>
      <c r="R569" s="79">
        <v>2.2501119274208516</v>
      </c>
      <c r="S569" s="79">
        <v>1.6224481372108277</v>
      </c>
      <c r="T569" s="79">
        <v>0.57443479324259639</v>
      </c>
      <c r="U569" s="79">
        <v>0.6185597518291378</v>
      </c>
      <c r="V569" s="79">
        <v>0.64985479770489962</v>
      </c>
      <c r="W569" s="79">
        <v>0.34068977801227707</v>
      </c>
      <c r="X569" s="79">
        <v>0.3427742869235792</v>
      </c>
      <c r="Y569" s="79">
        <v>0.23234147359919519</v>
      </c>
      <c r="Z569" s="79">
        <v>6.2500362720203886E-2</v>
      </c>
      <c r="AA569" s="79">
        <v>-9.7818602978137367E-2</v>
      </c>
      <c r="AB569" s="79">
        <v>-3.2059006914066907E-2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3.4866825003356721</v>
      </c>
      <c r="Q570" s="79">
        <v>3.6955661424176589</v>
      </c>
      <c r="R570" s="79">
        <v>3.000805490095102</v>
      </c>
      <c r="S570" s="79">
        <v>2.2281672567408086</v>
      </c>
      <c r="T570" s="79">
        <v>0.93808936592542114</v>
      </c>
      <c r="U570" s="79">
        <v>0.99240607270522252</v>
      </c>
      <c r="V570" s="79">
        <v>1.0309294817903625</v>
      </c>
      <c r="W570" s="79">
        <v>0.65035517058097525</v>
      </c>
      <c r="X570" s="79">
        <v>0.65292114827119829</v>
      </c>
      <c r="Y570" s="79">
        <v>0.51698115121840371</v>
      </c>
      <c r="Z570" s="79">
        <v>0.30791104408897257</v>
      </c>
      <c r="AA570" s="79">
        <v>0.11056245657700851</v>
      </c>
      <c r="AB570" s="79">
        <v>0.1915108543044515</v>
      </c>
      <c r="AC570" s="79">
        <v>0.23097468008431588</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4.1481713721771909</v>
      </c>
      <c r="Q571" s="79">
        <v>4.3878515336778401</v>
      </c>
      <c r="R571" s="79">
        <v>3.5906596440055618</v>
      </c>
      <c r="S571" s="79">
        <v>2.7041083817518716</v>
      </c>
      <c r="T571" s="79">
        <v>1.2238293415305896</v>
      </c>
      <c r="U571" s="79">
        <v>1.286154169475022</v>
      </c>
      <c r="V571" s="79">
        <v>1.3303572330517182</v>
      </c>
      <c r="W571" s="79">
        <v>0.89367338617651859</v>
      </c>
      <c r="X571" s="79">
        <v>0.89661767583496077</v>
      </c>
      <c r="Y571" s="79">
        <v>0.74063552173587077</v>
      </c>
      <c r="Z571" s="79">
        <v>0.50074140392806299</v>
      </c>
      <c r="AA571" s="79">
        <v>0.27429695449517189</v>
      </c>
      <c r="AB571" s="79">
        <v>0.36717988609839025</v>
      </c>
      <c r="AC571" s="79">
        <v>0.41246201562310836</v>
      </c>
      <c r="AD571" s="79">
        <v>0.14743384935128112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4.3877021695285858</v>
      </c>
      <c r="Q572" s="79">
        <v>4.6385340150046037</v>
      </c>
      <c r="R572" s="79">
        <v>3.8042508952292935</v>
      </c>
      <c r="S572" s="79">
        <v>2.8764507476163916</v>
      </c>
      <c r="T572" s="79">
        <v>1.3272982389004488</v>
      </c>
      <c r="U572" s="79">
        <v>1.3925228762438067</v>
      </c>
      <c r="V572" s="79">
        <v>1.4387825914543475</v>
      </c>
      <c r="W572" s="79">
        <v>0.98178100018590808</v>
      </c>
      <c r="X572" s="79">
        <v>0.98486227985469288</v>
      </c>
      <c r="Y572" s="79">
        <v>0.82162268868855703</v>
      </c>
      <c r="Z572" s="79">
        <v>0.57056693208430942</v>
      </c>
      <c r="AA572" s="79">
        <v>0.33358662135091943</v>
      </c>
      <c r="AB572" s="79">
        <v>0.43079115009200564</v>
      </c>
      <c r="AC572" s="79">
        <v>0.47818013733506692</v>
      </c>
      <c r="AD572" s="79">
        <v>0.20082091146977829</v>
      </c>
      <c r="AE572" s="79">
        <v>4.6527355061627591E-2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4.708166526063045</v>
      </c>
      <c r="Q573" s="79">
        <v>4.9739180280882778</v>
      </c>
      <c r="R573" s="79">
        <v>4.0900111550441878</v>
      </c>
      <c r="S573" s="79">
        <v>3.1070247948416316</v>
      </c>
      <c r="T573" s="79">
        <v>1.4657275932198379</v>
      </c>
      <c r="U573" s="79">
        <v>1.5348318383772002</v>
      </c>
      <c r="V573" s="79">
        <v>1.5838431143462881</v>
      </c>
      <c r="W573" s="79">
        <v>1.0996587434302723</v>
      </c>
      <c r="X573" s="79">
        <v>1.1029232998050236</v>
      </c>
      <c r="Y573" s="79">
        <v>0.92997410166768779</v>
      </c>
      <c r="Z573" s="79">
        <v>0.66398537012108327</v>
      </c>
      <c r="AA573" s="79">
        <v>0.41290930197555764</v>
      </c>
      <c r="AB573" s="79">
        <v>0.51589562521364241</v>
      </c>
      <c r="AC573" s="79">
        <v>0.56610334311883237</v>
      </c>
      <c r="AD573" s="79">
        <v>0.2722465932536986</v>
      </c>
      <c r="AE573" s="79">
        <v>0.10877554638376948</v>
      </c>
      <c r="AF573" s="79">
        <v>5.9480711154918861E-2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5.1287119946444868</v>
      </c>
      <c r="Q574" s="79">
        <v>5.4140425663123333</v>
      </c>
      <c r="R574" s="79">
        <v>4.4650144273749968</v>
      </c>
      <c r="S574" s="79">
        <v>3.4096071842894613</v>
      </c>
      <c r="T574" s="79">
        <v>1.6473884752824393</v>
      </c>
      <c r="U574" s="79">
        <v>1.7215839309060657</v>
      </c>
      <c r="V574" s="79">
        <v>1.7742060808614122</v>
      </c>
      <c r="W574" s="79">
        <v>1.2543497402828145</v>
      </c>
      <c r="X574" s="79">
        <v>1.25785481073228</v>
      </c>
      <c r="Y574" s="79">
        <v>1.072163692533685</v>
      </c>
      <c r="Z574" s="79">
        <v>0.7865784136132602</v>
      </c>
      <c r="AA574" s="79">
        <v>0.51700447890309675</v>
      </c>
      <c r="AB574" s="79">
        <v>0.62757825274653578</v>
      </c>
      <c r="AC574" s="79">
        <v>0.68148499172205279</v>
      </c>
      <c r="AD574" s="79">
        <v>0.36597853629847138</v>
      </c>
      <c r="AE574" s="79">
        <v>0.19046386601785167</v>
      </c>
      <c r="AF574" s="79">
        <v>0.13753726575809191</v>
      </c>
      <c r="AG574" s="79">
        <v>7.3674351766239474E-2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5.9366235543648278</v>
      </c>
      <c r="Q575" s="79">
        <v>6.2595675540079982</v>
      </c>
      <c r="R575" s="79">
        <v>5.1854346941085154</v>
      </c>
      <c r="S575" s="79">
        <v>3.99089940704792</v>
      </c>
      <c r="T575" s="79">
        <v>1.9963779128869652</v>
      </c>
      <c r="U575" s="79">
        <v>2.0803541130339798</v>
      </c>
      <c r="V575" s="79">
        <v>2.139913127257612</v>
      </c>
      <c r="W575" s="79">
        <v>1.5515272249514647</v>
      </c>
      <c r="X575" s="79">
        <v>1.5554943479392498</v>
      </c>
      <c r="Y575" s="79">
        <v>1.3453246768145042</v>
      </c>
      <c r="Z575" s="79">
        <v>1.0220923933803432</v>
      </c>
      <c r="AA575" s="79">
        <v>0.71698213419581192</v>
      </c>
      <c r="AB575" s="79">
        <v>0.8421321893473106</v>
      </c>
      <c r="AC575" s="79">
        <v>0.90314513230226157</v>
      </c>
      <c r="AD575" s="79">
        <v>0.54604734207197925</v>
      </c>
      <c r="AE575" s="79">
        <v>0.3473956193170179</v>
      </c>
      <c r="AF575" s="79">
        <v>0.28749202092063125</v>
      </c>
      <c r="AG575" s="79">
        <v>0.21521043976077844</v>
      </c>
      <c r="AH575" s="79">
        <v>0.13182403748558039</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6.5183068317166839</v>
      </c>
      <c r="Q576" s="79">
        <v>6.8683318921441536</v>
      </c>
      <c r="R576" s="79">
        <v>5.7041256532641285</v>
      </c>
      <c r="S576" s="79">
        <v>4.4094204210934773</v>
      </c>
      <c r="T576" s="79">
        <v>2.2476446727006882</v>
      </c>
      <c r="U576" s="79">
        <v>2.3386628509712435</v>
      </c>
      <c r="V576" s="79">
        <v>2.4032162954559282</v>
      </c>
      <c r="W576" s="79">
        <v>1.7654902152781262</v>
      </c>
      <c r="X576" s="79">
        <v>1.7697900086325689</v>
      </c>
      <c r="Y576" s="79">
        <v>1.5419961746652426</v>
      </c>
      <c r="Z576" s="79">
        <v>1.1916586558812987</v>
      </c>
      <c r="AA576" s="79">
        <v>0.86096281689339793</v>
      </c>
      <c r="AB576" s="79">
        <v>0.99660755921809374</v>
      </c>
      <c r="AC576" s="79">
        <v>1.062736854291733</v>
      </c>
      <c r="AD576" s="79">
        <v>0.67569397459129332</v>
      </c>
      <c r="AE576" s="79">
        <v>0.4603839476573503</v>
      </c>
      <c r="AF576" s="79">
        <v>0.39545702326276189</v>
      </c>
      <c r="AG576" s="79">
        <v>0.31711413768128149</v>
      </c>
      <c r="AH576" s="79">
        <v>0.22673521586370518</v>
      </c>
      <c r="AI576" s="79">
        <v>8.3856832188310887E-2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6.0397766248158353</v>
      </c>
      <c r="Q577" s="79">
        <v>6.3675230567786842</v>
      </c>
      <c r="R577" s="79">
        <v>5.2774169929562005</v>
      </c>
      <c r="S577" s="79">
        <v>4.0651180227929178</v>
      </c>
      <c r="T577" s="79">
        <v>2.0409364188406838</v>
      </c>
      <c r="U577" s="79">
        <v>2.126161411404079</v>
      </c>
      <c r="V577" s="79">
        <v>2.1866061152059406</v>
      </c>
      <c r="W577" s="79">
        <v>1.5894704498548065</v>
      </c>
      <c r="X577" s="79">
        <v>1.5934965670944552</v>
      </c>
      <c r="Y577" s="79">
        <v>1.3802015069786122</v>
      </c>
      <c r="Z577" s="79">
        <v>1.052162504217129</v>
      </c>
      <c r="AA577" s="79">
        <v>0.74251501451773383</v>
      </c>
      <c r="AB577" s="79">
        <v>0.86952614982657606</v>
      </c>
      <c r="AC577" s="79">
        <v>0.93144640342823137</v>
      </c>
      <c r="AD577" s="79">
        <v>0.5690382870392886</v>
      </c>
      <c r="AE577" s="79">
        <v>0.36743245628178728</v>
      </c>
      <c r="AF577" s="79">
        <v>0.30663804406838685</v>
      </c>
      <c r="AG577" s="79">
        <v>0.23328157871231719</v>
      </c>
      <c r="AH577" s="79">
        <v>0.14865515478088595</v>
      </c>
      <c r="AI577" s="79">
        <v>1.4870789749877534E-2</v>
      </c>
      <c r="AJ577" s="79">
        <v>-6.3648666862347755E-2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5.905691266774034</v>
      </c>
      <c r="Q578" s="79">
        <v>6.2271951714496181</v>
      </c>
      <c r="R578" s="79">
        <v>5.1578521615791484</v>
      </c>
      <c r="S578" s="79">
        <v>3.9686436316572564</v>
      </c>
      <c r="T578" s="79">
        <v>1.9830162503135647</v>
      </c>
      <c r="U578" s="79">
        <v>2.0666179777861768</v>
      </c>
      <c r="V578" s="79">
        <v>2.125911402196242</v>
      </c>
      <c r="W578" s="79">
        <v>1.540149272364103</v>
      </c>
      <c r="X578" s="79">
        <v>1.5440987048734873</v>
      </c>
      <c r="Y578" s="79">
        <v>1.3348662373693707</v>
      </c>
      <c r="Z578" s="79">
        <v>1.013075334438484</v>
      </c>
      <c r="AA578" s="79">
        <v>0.70932564473131143</v>
      </c>
      <c r="AB578" s="79">
        <v>0.83391762181102058</v>
      </c>
      <c r="AC578" s="79">
        <v>0.89465849148947729</v>
      </c>
      <c r="AD578" s="79">
        <v>0.53915309725111671</v>
      </c>
      <c r="AE578" s="79">
        <v>0.341387216458099</v>
      </c>
      <c r="AF578" s="79">
        <v>0.28175074446965392</v>
      </c>
      <c r="AG578" s="79">
        <v>0.20979148650327281</v>
      </c>
      <c r="AH578" s="79">
        <v>0.12677692683364833</v>
      </c>
      <c r="AI578" s="79">
        <v>-4.4592714810550594E-3</v>
      </c>
      <c r="AJ578" s="79">
        <v>-8.1483182138599813E-2</v>
      </c>
      <c r="AK578" s="79">
        <v>-1.9046819975670627E-2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5.672124541469036</v>
      </c>
      <c r="Q579" s="79">
        <v>5.9827544277028819</v>
      </c>
      <c r="R579" s="79">
        <v>4.9495791142142282</v>
      </c>
      <c r="S579" s="79">
        <v>3.8005924145637002</v>
      </c>
      <c r="T579" s="79">
        <v>1.8821236227399014</v>
      </c>
      <c r="U579" s="79">
        <v>1.9628977431039289</v>
      </c>
      <c r="V579" s="79">
        <v>2.0201857244038721</v>
      </c>
      <c r="W579" s="79">
        <v>1.4542354478949253</v>
      </c>
      <c r="X579" s="79">
        <v>1.4580513013052165</v>
      </c>
      <c r="Y579" s="79">
        <v>1.2558955681024946</v>
      </c>
      <c r="Z579" s="79">
        <v>0.94498839056954564</v>
      </c>
      <c r="AA579" s="79">
        <v>0.65151222998445568</v>
      </c>
      <c r="AB579" s="79">
        <v>0.77189021327822804</v>
      </c>
      <c r="AC579" s="79">
        <v>0.83057668384225658</v>
      </c>
      <c r="AD579" s="79">
        <v>0.48709531841619269</v>
      </c>
      <c r="AE579" s="79">
        <v>0.29601834498515467</v>
      </c>
      <c r="AF579" s="79">
        <v>0.23839891878300223</v>
      </c>
      <c r="AG579" s="79">
        <v>0.16887349221586884</v>
      </c>
      <c r="AH579" s="79">
        <v>8.8666680258332298E-2</v>
      </c>
      <c r="AI579" s="79">
        <v>-3.8130801076751208E-2</v>
      </c>
      <c r="AJ579" s="79">
        <v>-0.11254958186568666</v>
      </c>
      <c r="AK579" s="79">
        <v>-5.2224964361907968E-2</v>
      </c>
      <c r="AL579" s="79">
        <v>-3.382235264828283E-2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6.3200453892231261</v>
      </c>
      <c r="Q580" s="79">
        <v>6.6608401169516842</v>
      </c>
      <c r="R580" s="79">
        <v>5.5273345681933534</v>
      </c>
      <c r="S580" s="79">
        <v>4.2667713486699173</v>
      </c>
      <c r="T580" s="79">
        <v>2.1620026881517367</v>
      </c>
      <c r="U580" s="79">
        <v>2.2506206723731572</v>
      </c>
      <c r="V580" s="79">
        <v>2.3134718108323056</v>
      </c>
      <c r="W580" s="79">
        <v>1.6925628804997892</v>
      </c>
      <c r="X580" s="79">
        <v>1.696749286192361</v>
      </c>
      <c r="Y580" s="79">
        <v>1.4749624874690577</v>
      </c>
      <c r="Z580" s="79">
        <v>1.1338635410642965</v>
      </c>
      <c r="AA580" s="79">
        <v>0.81188831371567727</v>
      </c>
      <c r="AB580" s="79">
        <v>0.94395603758636293</v>
      </c>
      <c r="AC580" s="79">
        <v>1.0083414706807234</v>
      </c>
      <c r="AD580" s="79">
        <v>0.63150510174844676</v>
      </c>
      <c r="AE580" s="79">
        <v>0.42187290593775195</v>
      </c>
      <c r="AF580" s="79">
        <v>0.35865813641729521</v>
      </c>
      <c r="AG580" s="79">
        <v>0.28238119119341865</v>
      </c>
      <c r="AH580" s="79">
        <v>0.19438560591844972</v>
      </c>
      <c r="AI580" s="79">
        <v>5.5274995371059517E-2</v>
      </c>
      <c r="AJ580" s="79">
        <v>-2.6370490980385797E-2</v>
      </c>
      <c r="AK580" s="79">
        <v>3.9812167252483349E-2</v>
      </c>
      <c r="AL580" s="79">
        <v>6.0001831307274184E-2</v>
      </c>
      <c r="AM580" s="79">
        <v>9.7108626154546338E-2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6.6752463594087867</v>
      </c>
      <c r="Q581" s="79">
        <v>7.0325779542586284</v>
      </c>
      <c r="R581" s="79">
        <v>5.8440697041205292</v>
      </c>
      <c r="S581" s="79">
        <v>4.5223383832060433</v>
      </c>
      <c r="T581" s="79">
        <v>2.3154370403778457</v>
      </c>
      <c r="U581" s="79">
        <v>2.4083551610461917</v>
      </c>
      <c r="V581" s="79">
        <v>2.4742561146596054</v>
      </c>
      <c r="W581" s="79">
        <v>1.8232179374817412</v>
      </c>
      <c r="X581" s="79">
        <v>1.8276074860900362</v>
      </c>
      <c r="Y581" s="79">
        <v>1.5950586111920591</v>
      </c>
      <c r="Z581" s="79">
        <v>1.2374080356306463</v>
      </c>
      <c r="AA581" s="79">
        <v>0.8998091465355641</v>
      </c>
      <c r="AB581" s="79">
        <v>1.0382853803477514</v>
      </c>
      <c r="AC581" s="79">
        <v>1.1057950793564477</v>
      </c>
      <c r="AD581" s="79">
        <v>0.71067294350214494</v>
      </c>
      <c r="AE581" s="79">
        <v>0.4908684665955248</v>
      </c>
      <c r="AF581" s="79">
        <v>0.42458623693379804</v>
      </c>
      <c r="AG581" s="79">
        <v>0.34460799704497208</v>
      </c>
      <c r="AH581" s="79">
        <v>0.25234247687209377</v>
      </c>
      <c r="AI581" s="79">
        <v>0.10648160437929279</v>
      </c>
      <c r="AJ581" s="79">
        <v>2.0874318008682381E-2</v>
      </c>
      <c r="AK581" s="79">
        <v>9.0268451466608293E-2</v>
      </c>
      <c r="AL581" s="79">
        <v>0.11143780729633571</v>
      </c>
      <c r="AM581" s="79">
        <v>0.1503451879090508</v>
      </c>
      <c r="AN581" s="79">
        <v>4.852442181691969E-2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6.9660044738560147</v>
      </c>
      <c r="Q582" s="79">
        <v>7.3368727105132674</v>
      </c>
      <c r="R582" s="79">
        <v>6.1033407045720081</v>
      </c>
      <c r="S582" s="79">
        <v>4.7315387945612075</v>
      </c>
      <c r="T582" s="79">
        <v>2.4410343407494541</v>
      </c>
      <c r="U582" s="79">
        <v>2.5374724393179737</v>
      </c>
      <c r="V582" s="79">
        <v>2.6058698909088651</v>
      </c>
      <c r="W582" s="79">
        <v>1.9301687095790441</v>
      </c>
      <c r="X582" s="79">
        <v>1.9347245456023423</v>
      </c>
      <c r="Y582" s="79">
        <v>1.6933661199465226</v>
      </c>
      <c r="Z582" s="79">
        <v>1.3221668187661955</v>
      </c>
      <c r="AA582" s="79">
        <v>0.97177881361721163</v>
      </c>
      <c r="AB582" s="79">
        <v>1.1155008840779683</v>
      </c>
      <c r="AC582" s="79">
        <v>1.1855680244861324</v>
      </c>
      <c r="AD582" s="79">
        <v>0.77547764372897721</v>
      </c>
      <c r="AE582" s="79">
        <v>0.54734640670812529</v>
      </c>
      <c r="AF582" s="79">
        <v>0.47855323534950084</v>
      </c>
      <c r="AG582" s="79">
        <v>0.39554521359596939</v>
      </c>
      <c r="AH582" s="79">
        <v>0.29978443771171287</v>
      </c>
      <c r="AI582" s="79">
        <v>0.14839797942378685</v>
      </c>
      <c r="AJ582" s="79">
        <v>5.9547668399309847E-2</v>
      </c>
      <c r="AK582" s="79">
        <v>0.13157063049062442</v>
      </c>
      <c r="AL582" s="79">
        <v>0.15354193608155636</v>
      </c>
      <c r="AM582" s="79">
        <v>0.19392322855264013</v>
      </c>
      <c r="AN582" s="79">
        <v>8.8245229405803455E-2</v>
      </c>
      <c r="AO582" s="79">
        <v>3.7882577422521227E-2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6.6393470213908392</v>
      </c>
      <c r="Q583" s="79">
        <v>6.9950072734449815</v>
      </c>
      <c r="R583" s="79">
        <v>5.8120580187333335</v>
      </c>
      <c r="S583" s="79">
        <v>4.496508815921187</v>
      </c>
      <c r="T583" s="79">
        <v>2.2999297863541566</v>
      </c>
      <c r="U583" s="79">
        <v>2.3924133022077947</v>
      </c>
      <c r="V583" s="79">
        <v>2.4580060180789012</v>
      </c>
      <c r="W583" s="79">
        <v>1.8100129339821796</v>
      </c>
      <c r="X583" s="79">
        <v>1.8143819514072579</v>
      </c>
      <c r="Y583" s="79">
        <v>1.5829207745810727</v>
      </c>
      <c r="Z583" s="79">
        <v>1.2269430337800262</v>
      </c>
      <c r="AA583" s="79">
        <v>0.890923191931975</v>
      </c>
      <c r="AB583" s="79">
        <v>1.0287517325116209</v>
      </c>
      <c r="AC583" s="79">
        <v>1.0959456692124101</v>
      </c>
      <c r="AD583" s="79">
        <v>0.70267163339935468</v>
      </c>
      <c r="AE583" s="79">
        <v>0.48389524534419609</v>
      </c>
      <c r="AF583" s="79">
        <v>0.41792303676267778</v>
      </c>
      <c r="AG583" s="79">
        <v>0.33831887813892153</v>
      </c>
      <c r="AH583" s="79">
        <v>0.24648491038025697</v>
      </c>
      <c r="AI583" s="79">
        <v>0.10130627120219418</v>
      </c>
      <c r="AJ583" s="79">
        <v>1.6099394768451847E-2</v>
      </c>
      <c r="AK583" s="79">
        <v>8.516895187575485E-2</v>
      </c>
      <c r="AL583" s="79">
        <v>0.1062392925305984</v>
      </c>
      <c r="AM583" s="79">
        <v>0.14496469211721957</v>
      </c>
      <c r="AN583" s="79">
        <v>4.3620171076780775E-2</v>
      </c>
      <c r="AO583" s="79">
        <v>-4.677288042219045E-3</v>
      </c>
      <c r="AP583" s="79">
        <v>-4.1006435978946182E-2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6.7339703252267391</v>
      </c>
      <c r="Q584" s="79">
        <v>7.0940358946461277</v>
      </c>
      <c r="R584" s="79">
        <v>5.8964342663169962</v>
      </c>
      <c r="S584" s="79">
        <v>4.5645902661117983</v>
      </c>
      <c r="T584" s="79">
        <v>2.3408037325091091</v>
      </c>
      <c r="U584" s="79">
        <v>2.434432777659417</v>
      </c>
      <c r="V584" s="79">
        <v>2.5008379451007841</v>
      </c>
      <c r="W584" s="79">
        <v>1.8448186191919864</v>
      </c>
      <c r="X584" s="79">
        <v>1.8492417526118115</v>
      </c>
      <c r="Y584" s="79">
        <v>1.6149136263984978</v>
      </c>
      <c r="Z584" s="79">
        <v>1.2545266357188534</v>
      </c>
      <c r="AA584" s="79">
        <v>0.91434474867229887</v>
      </c>
      <c r="AB584" s="79">
        <v>1.0538804759834819</v>
      </c>
      <c r="AC584" s="79">
        <v>1.1219066974686336</v>
      </c>
      <c r="AD584" s="79">
        <v>0.72376144838600032</v>
      </c>
      <c r="AE584" s="79">
        <v>0.5022752286422042</v>
      </c>
      <c r="AF584" s="79">
        <v>0.43548586797689454</v>
      </c>
      <c r="AG584" s="79">
        <v>0.35489570773978502</v>
      </c>
      <c r="AH584" s="79">
        <v>0.26192425618710607</v>
      </c>
      <c r="AI584" s="79">
        <v>0.11494738969367684</v>
      </c>
      <c r="AJ584" s="79">
        <v>2.8685114659095699E-2</v>
      </c>
      <c r="AK584" s="79">
        <v>9.8610188562490722E-2</v>
      </c>
      <c r="AL584" s="79">
        <v>0.11994151294279229</v>
      </c>
      <c r="AM584" s="79">
        <v>0.15914657724957751</v>
      </c>
      <c r="AN584" s="79">
        <v>5.6546771774531719E-2</v>
      </c>
      <c r="AO584" s="79">
        <v>7.6510854594217456E-3</v>
      </c>
      <c r="AP584" s="79">
        <v>-2.9128046486892961E-2</v>
      </c>
      <c r="AQ584" s="79">
        <v>1.2386307831146656E-2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7.1912271630193541</v>
      </c>
      <c r="Q585" s="79">
        <v>7.5725809501002033</v>
      </c>
      <c r="R585" s="79">
        <v>6.3041733178071224</v>
      </c>
      <c r="S585" s="79">
        <v>4.8935864791428125</v>
      </c>
      <c r="T585" s="79">
        <v>2.5383226375700869</v>
      </c>
      <c r="U585" s="79">
        <v>2.6374873286190255</v>
      </c>
      <c r="V585" s="79">
        <v>2.7078185800250911</v>
      </c>
      <c r="W585" s="79">
        <v>2.0130133123707639</v>
      </c>
      <c r="X585" s="79">
        <v>2.0176979554571162</v>
      </c>
      <c r="Y585" s="79">
        <v>1.7695156077388827</v>
      </c>
      <c r="Z585" s="79">
        <v>1.3878213959541534</v>
      </c>
      <c r="AA585" s="79">
        <v>1.0275268775676707</v>
      </c>
      <c r="AB585" s="79">
        <v>1.1753123993241841</v>
      </c>
      <c r="AC585" s="79">
        <v>1.2473605466268967</v>
      </c>
      <c r="AD585" s="79">
        <v>0.82567568853078555</v>
      </c>
      <c r="AE585" s="79">
        <v>0.59109450149388443</v>
      </c>
      <c r="AF585" s="79">
        <v>0.52035634214280857</v>
      </c>
      <c r="AG585" s="79">
        <v>0.4350014362087804</v>
      </c>
      <c r="AH585" s="79">
        <v>0.33653321777515005</v>
      </c>
      <c r="AI585" s="79">
        <v>0.18086661310387453</v>
      </c>
      <c r="AJ585" s="79">
        <v>8.9504238968259806E-2</v>
      </c>
      <c r="AK585" s="79">
        <v>0.16356350486243465</v>
      </c>
      <c r="AL585" s="79">
        <v>0.18615600474792918</v>
      </c>
      <c r="AM585" s="79">
        <v>0.22767899671366895</v>
      </c>
      <c r="AN585" s="79">
        <v>0.11901316555752754</v>
      </c>
      <c r="AO585" s="79">
        <v>6.722661129672354E-2</v>
      </c>
      <c r="AP585" s="79">
        <v>2.8272980501392857E-2</v>
      </c>
      <c r="AQ585" s="79">
        <v>7.2241795022951874E-2</v>
      </c>
      <c r="AR585" s="79">
        <v>5.9123169415472139E-2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8.0345338140559424</v>
      </c>
      <c r="Q586" s="79">
        <v>8.4551488960127514</v>
      </c>
      <c r="R586" s="79">
        <v>7.0561556296931274</v>
      </c>
      <c r="S586" s="79">
        <v>5.5003454637744174</v>
      </c>
      <c r="T586" s="79">
        <v>2.9026015123212896</v>
      </c>
      <c r="U586" s="79">
        <v>3.0119754481934096</v>
      </c>
      <c r="V586" s="79">
        <v>3.0895474720632436</v>
      </c>
      <c r="W586" s="79">
        <v>2.3232103213678204</v>
      </c>
      <c r="X586" s="79">
        <v>2.3283772597920787</v>
      </c>
      <c r="Y586" s="79">
        <v>2.0546439390223892</v>
      </c>
      <c r="Z586" s="79">
        <v>1.6336533848149477</v>
      </c>
      <c r="AA586" s="79">
        <v>1.2362656742070264</v>
      </c>
      <c r="AB586" s="79">
        <v>1.3992660729220052</v>
      </c>
      <c r="AC586" s="79">
        <v>1.4787317512742224</v>
      </c>
      <c r="AD586" s="79">
        <v>1.0136334169801455</v>
      </c>
      <c r="AE586" s="79">
        <v>0.75490152928518128</v>
      </c>
      <c r="AF586" s="79">
        <v>0.67688070531308686</v>
      </c>
      <c r="AG586" s="79">
        <v>0.58273830533936999</v>
      </c>
      <c r="AH586" s="79">
        <v>0.47413254562307361</v>
      </c>
      <c r="AI586" s="79">
        <v>0.30243968744289396</v>
      </c>
      <c r="AJ586" s="79">
        <v>0.20167133588415315</v>
      </c>
      <c r="AK586" s="79">
        <v>0.28335518235172569</v>
      </c>
      <c r="AL586" s="79">
        <v>0.30827363475175873</v>
      </c>
      <c r="AM586" s="79">
        <v>0.35407151918461688</v>
      </c>
      <c r="AN586" s="79">
        <v>0.23421827784797034</v>
      </c>
      <c r="AO586" s="79">
        <v>0.17710017255418223</v>
      </c>
      <c r="AP586" s="79">
        <v>0.13413617123951935</v>
      </c>
      <c r="AQ586" s="79">
        <v>0.18263168157677068</v>
      </c>
      <c r="AR586" s="79">
        <v>0.16816246172900515</v>
      </c>
      <c r="AS586" s="79">
        <v>0.10295241900308115</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8.8104061539624965</v>
      </c>
      <c r="Q587" s="79">
        <v>9.2671430341829968</v>
      </c>
      <c r="R587" s="79">
        <v>7.7480063048587642</v>
      </c>
      <c r="S587" s="79">
        <v>6.0585854736056977</v>
      </c>
      <c r="T587" s="79">
        <v>3.2377511314833476</v>
      </c>
      <c r="U587" s="79">
        <v>3.3565179384539037</v>
      </c>
      <c r="V587" s="79">
        <v>3.4407517324725791</v>
      </c>
      <c r="W587" s="79">
        <v>2.608602685944486</v>
      </c>
      <c r="X587" s="79">
        <v>2.6142133533632772</v>
      </c>
      <c r="Y587" s="79">
        <v>2.3169722217350408</v>
      </c>
      <c r="Z587" s="79">
        <v>1.8598276242649239</v>
      </c>
      <c r="AA587" s="79">
        <v>1.4283128475321527</v>
      </c>
      <c r="AB587" s="79">
        <v>1.605311478293143</v>
      </c>
      <c r="AC587" s="79">
        <v>1.6916015510274449</v>
      </c>
      <c r="AD587" s="79">
        <v>1.1865612628547999</v>
      </c>
      <c r="AE587" s="79">
        <v>0.90560986508373009</v>
      </c>
      <c r="AF587" s="79">
        <v>0.82088872867686591</v>
      </c>
      <c r="AG587" s="79">
        <v>0.71866151927575095</v>
      </c>
      <c r="AH587" s="79">
        <v>0.60072885828787881</v>
      </c>
      <c r="AI587" s="79">
        <v>0.41429127255858655</v>
      </c>
      <c r="AJ587" s="79">
        <v>0.30486908469555646</v>
      </c>
      <c r="AK587" s="79">
        <v>0.39356781852707495</v>
      </c>
      <c r="AL587" s="79">
        <v>0.42062623059391274</v>
      </c>
      <c r="AM587" s="79">
        <v>0.47035716929265997</v>
      </c>
      <c r="AN587" s="79">
        <v>0.34021110967505536</v>
      </c>
      <c r="AO587" s="79">
        <v>0.27818778636809505</v>
      </c>
      <c r="AP587" s="79">
        <v>0.23153410045898262</v>
      </c>
      <c r="AQ587" s="79">
        <v>0.28419433316650022</v>
      </c>
      <c r="AR587" s="79">
        <v>0.26848251821743102</v>
      </c>
      <c r="AS587" s="79">
        <v>0.19767233391514213</v>
      </c>
      <c r="AT587" s="79">
        <v>8.5878514140868278E-2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9.5499922616140509</v>
      </c>
      <c r="Q588" s="79">
        <v>10.041161584912022</v>
      </c>
      <c r="R588" s="79">
        <v>8.4075002983983165</v>
      </c>
      <c r="S588" s="79">
        <v>6.5907175458177401</v>
      </c>
      <c r="T588" s="79">
        <v>3.557226371890577</v>
      </c>
      <c r="U588" s="79">
        <v>3.6849467613231681</v>
      </c>
      <c r="V588" s="79">
        <v>3.7755307658095143</v>
      </c>
      <c r="W588" s="79">
        <v>2.8806477340978334</v>
      </c>
      <c r="X588" s="79">
        <v>2.8866813780593352</v>
      </c>
      <c r="Y588" s="79">
        <v>2.5670318559807122</v>
      </c>
      <c r="Z588" s="79">
        <v>2.0754240784780027</v>
      </c>
      <c r="AA588" s="79">
        <v>1.6113783005706253</v>
      </c>
      <c r="AB588" s="79">
        <v>1.8017204898275401</v>
      </c>
      <c r="AC588" s="79">
        <v>1.8945157916034301</v>
      </c>
      <c r="AD588" s="79">
        <v>1.3514015669316364</v>
      </c>
      <c r="AE588" s="79">
        <v>1.0492698278519816</v>
      </c>
      <c r="AF588" s="79">
        <v>0.95816174124880349</v>
      </c>
      <c r="AG588" s="79">
        <v>0.84822783523283807</v>
      </c>
      <c r="AH588" s="79">
        <v>0.72140447631297666</v>
      </c>
      <c r="AI588" s="79">
        <v>0.52091174891212499</v>
      </c>
      <c r="AJ588" s="79">
        <v>0.40324044997843367</v>
      </c>
      <c r="AK588" s="79">
        <v>0.49862599680001141</v>
      </c>
      <c r="AL588" s="79">
        <v>0.52772428625272705</v>
      </c>
      <c r="AM588" s="79">
        <v>0.58120433694590568</v>
      </c>
      <c r="AN588" s="79">
        <v>0.4412468366857652</v>
      </c>
      <c r="AO588" s="79">
        <v>0.37454770408525384</v>
      </c>
      <c r="AP588" s="79">
        <v>0.32437689386674856</v>
      </c>
      <c r="AQ588" s="79">
        <v>0.38100707194910133</v>
      </c>
      <c r="AR588" s="79">
        <v>0.36411077596224856</v>
      </c>
      <c r="AS588" s="79">
        <v>0.28796235919859864</v>
      </c>
      <c r="AT588" s="79">
        <v>0.16774063595847705</v>
      </c>
      <c r="AU588" s="79">
        <v>7.5387919322058711E-2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9.3180063577387848</v>
      </c>
      <c r="Q589" s="79">
        <v>9.7983752598994194</v>
      </c>
      <c r="R589" s="79">
        <v>8.2006368803206175</v>
      </c>
      <c r="S589" s="79">
        <v>6.4238037294602144</v>
      </c>
      <c r="T589" s="79">
        <v>3.4570166036906631</v>
      </c>
      <c r="U589" s="79">
        <v>3.5819285237660181</v>
      </c>
      <c r="V589" s="79">
        <v>3.6705206583403962</v>
      </c>
      <c r="W589" s="79">
        <v>2.7953153897802219</v>
      </c>
      <c r="X589" s="79">
        <v>2.8012163587298984</v>
      </c>
      <c r="Y589" s="79">
        <v>2.4885956743474424</v>
      </c>
      <c r="Z589" s="79">
        <v>2.0077979592398525</v>
      </c>
      <c r="AA589" s="79">
        <v>1.5539561773694233</v>
      </c>
      <c r="AB589" s="79">
        <v>1.7401128939050903</v>
      </c>
      <c r="AC589" s="79">
        <v>1.8308677011077108</v>
      </c>
      <c r="AD589" s="79">
        <v>1.2996961244676535</v>
      </c>
      <c r="AE589" s="79">
        <v>1.0042080210269386</v>
      </c>
      <c r="AF589" s="79">
        <v>0.91510332848290943</v>
      </c>
      <c r="AG589" s="79">
        <v>0.80758678125937122</v>
      </c>
      <c r="AH589" s="79">
        <v>0.68355216671220187</v>
      </c>
      <c r="AI589" s="79">
        <v>0.48746811425945757</v>
      </c>
      <c r="AJ589" s="79">
        <v>0.37238431320883408</v>
      </c>
      <c r="AK589" s="79">
        <v>0.46567240803733762</v>
      </c>
      <c r="AL589" s="79">
        <v>0.49413084934490586</v>
      </c>
      <c r="AM589" s="79">
        <v>0.54643491643622988</v>
      </c>
      <c r="AN589" s="79">
        <v>0.40955496982701534</v>
      </c>
      <c r="AO589" s="79">
        <v>0.34432249788182268</v>
      </c>
      <c r="AP589" s="79">
        <v>0.29525490371012364</v>
      </c>
      <c r="AQ589" s="79">
        <v>0.35063982940524457</v>
      </c>
      <c r="AR589" s="79">
        <v>0.33411506947258551</v>
      </c>
      <c r="AS589" s="79">
        <v>0.25964109557614612</v>
      </c>
      <c r="AT589" s="79">
        <v>0.14206295201264457</v>
      </c>
      <c r="AU589" s="79">
        <v>5.1740997855757948E-2</v>
      </c>
      <c r="AV589" s="79">
        <v>-2.1989201330444696E-2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7.8508478342404935</v>
      </c>
      <c r="Q590" s="79">
        <v>8.262911164104219</v>
      </c>
      <c r="R590" s="79">
        <v>6.8923615844393868</v>
      </c>
      <c r="S590" s="79">
        <v>5.3681834341415602</v>
      </c>
      <c r="T590" s="79">
        <v>2.8232556160776223</v>
      </c>
      <c r="U590" s="79">
        <v>2.9304058114678941</v>
      </c>
      <c r="V590" s="79">
        <v>3.006400676681392</v>
      </c>
      <c r="W590" s="79">
        <v>2.2556443399263033</v>
      </c>
      <c r="X590" s="79">
        <v>2.2607062265386322</v>
      </c>
      <c r="Y590" s="79">
        <v>1.9925383255535793</v>
      </c>
      <c r="Z590" s="79">
        <v>1.5801071573680634</v>
      </c>
      <c r="AA590" s="79">
        <v>1.1907989506384793</v>
      </c>
      <c r="AB590" s="79">
        <v>1.350485300331727</v>
      </c>
      <c r="AC590" s="79">
        <v>1.4283353191169705</v>
      </c>
      <c r="AD590" s="79">
        <v>0.97269314991161415</v>
      </c>
      <c r="AE590" s="79">
        <v>0.71922167977431173</v>
      </c>
      <c r="AF590" s="79">
        <v>0.64278713925549591</v>
      </c>
      <c r="AG590" s="79">
        <v>0.55055879919203654</v>
      </c>
      <c r="AH590" s="79">
        <v>0.44416116175384279</v>
      </c>
      <c r="AI590" s="79">
        <v>0.27595908367712296</v>
      </c>
      <c r="AJ590" s="79">
        <v>0.17723950782407022</v>
      </c>
      <c r="AK590" s="79">
        <v>0.25726259595233064</v>
      </c>
      <c r="AL590" s="79">
        <v>0.28167441785666908</v>
      </c>
      <c r="AM590" s="79">
        <v>0.32654116079969892</v>
      </c>
      <c r="AN590" s="79">
        <v>0.20912472035638988</v>
      </c>
      <c r="AO590" s="79">
        <v>0.15316791406839755</v>
      </c>
      <c r="AP590" s="79">
        <v>0.11107743703741137</v>
      </c>
      <c r="AQ590" s="79">
        <v>0.1585869589975879</v>
      </c>
      <c r="AR590" s="79">
        <v>0.14441192066262684</v>
      </c>
      <c r="AS590" s="79">
        <v>8.0527698486876992E-2</v>
      </c>
      <c r="AT590" s="79">
        <v>-2.0331539357312488E-2</v>
      </c>
      <c r="AU590" s="79">
        <v>-9.7810254199764385E-2</v>
      </c>
      <c r="AV590" s="79">
        <v>-0.16105646196119622</v>
      </c>
      <c r="AW590" s="79">
        <v>-0.14219399297015203</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7.5305924737662577</v>
      </c>
      <c r="Q591" s="79">
        <v>7.9277458771782818</v>
      </c>
      <c r="R591" s="79">
        <v>6.6067876878416563</v>
      </c>
      <c r="S591" s="79">
        <v>5.1377597595442817</v>
      </c>
      <c r="T591" s="79">
        <v>2.6849165407208768</v>
      </c>
      <c r="U591" s="79">
        <v>2.7881896584466963</v>
      </c>
      <c r="V591" s="79">
        <v>2.861434757376903</v>
      </c>
      <c r="W591" s="79">
        <v>2.1378434725760092</v>
      </c>
      <c r="X591" s="79">
        <v>2.1427222020092667</v>
      </c>
      <c r="Y591" s="79">
        <v>1.8842575757167626</v>
      </c>
      <c r="Z591" s="79">
        <v>1.4867496436902825</v>
      </c>
      <c r="AA591" s="79">
        <v>1.1115280015945892</v>
      </c>
      <c r="AB591" s="79">
        <v>1.2654363274824807</v>
      </c>
      <c r="AC591" s="79">
        <v>1.3404694538867998</v>
      </c>
      <c r="AD591" s="79">
        <v>0.90131404955176575</v>
      </c>
      <c r="AE591" s="79">
        <v>0.6570140846260567</v>
      </c>
      <c r="AF591" s="79">
        <v>0.58334521941710638</v>
      </c>
      <c r="AG591" s="79">
        <v>0.49445403087247636</v>
      </c>
      <c r="AH591" s="79">
        <v>0.39190624085788828</v>
      </c>
      <c r="AI591" s="79">
        <v>0.22979031612555004</v>
      </c>
      <c r="AJ591" s="79">
        <v>0.13464276794066879</v>
      </c>
      <c r="AK591" s="79">
        <v>0.21177033425963615</v>
      </c>
      <c r="AL591" s="79">
        <v>0.2352988490537154</v>
      </c>
      <c r="AM591" s="79">
        <v>0.27854215261515997</v>
      </c>
      <c r="AN591" s="79">
        <v>0.16537425933524258</v>
      </c>
      <c r="AO591" s="79">
        <v>0.11144217062282766</v>
      </c>
      <c r="AP591" s="79">
        <v>7.0874677733760993E-2</v>
      </c>
      <c r="AQ591" s="79">
        <v>0.11666513510642385</v>
      </c>
      <c r="AR591" s="79">
        <v>0.10300300040473245</v>
      </c>
      <c r="AS591" s="79">
        <v>4.1430338091345408E-2</v>
      </c>
      <c r="AT591" s="79">
        <v>-5.5779451453892577E-2</v>
      </c>
      <c r="AU591" s="79">
        <v>-0.13045470902132972</v>
      </c>
      <c r="AV591" s="79">
        <v>-0.19141244256598572</v>
      </c>
      <c r="AW591" s="79">
        <v>-0.17323248523024209</v>
      </c>
      <c r="AX591" s="79">
        <v>-3.6183579976970325E-2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7.4827876743403916</v>
      </c>
      <c r="Q592" s="79">
        <v>7.8777154599128814</v>
      </c>
      <c r="R592" s="79">
        <v>6.5641598210421686</v>
      </c>
      <c r="S592" s="79">
        <v>5.1033642149052083</v>
      </c>
      <c r="T592" s="79">
        <v>2.6642665452285419</v>
      </c>
      <c r="U592" s="79">
        <v>2.7669609281602487</v>
      </c>
      <c r="V592" s="79">
        <v>2.8397955670580419</v>
      </c>
      <c r="W592" s="79">
        <v>2.1202592334627752</v>
      </c>
      <c r="X592" s="79">
        <v>2.1251106228627665</v>
      </c>
      <c r="Y592" s="79">
        <v>1.8680944129207793</v>
      </c>
      <c r="Z592" s="79">
        <v>1.4728140854855576</v>
      </c>
      <c r="AA592" s="79">
        <v>1.0996951572864417</v>
      </c>
      <c r="AB592" s="79">
        <v>1.2527409924772726</v>
      </c>
      <c r="AC592" s="79">
        <v>1.3273536388775256</v>
      </c>
      <c r="AD592" s="79">
        <v>0.89065922844011147</v>
      </c>
      <c r="AE592" s="79">
        <v>0.6477283021666338</v>
      </c>
      <c r="AF592" s="79">
        <v>0.57447227174449045</v>
      </c>
      <c r="AG592" s="79">
        <v>0.48607922274317722</v>
      </c>
      <c r="AH592" s="79">
        <v>0.38410610284069313</v>
      </c>
      <c r="AI592" s="79">
        <v>0.22289866357280549</v>
      </c>
      <c r="AJ592" s="79">
        <v>0.1282843151007026</v>
      </c>
      <c r="AK592" s="79">
        <v>0.20497966433165149</v>
      </c>
      <c r="AL592" s="79">
        <v>0.22837632709622888</v>
      </c>
      <c r="AM592" s="79">
        <v>0.27137729843284569</v>
      </c>
      <c r="AN592" s="79">
        <v>0.15884358952597522</v>
      </c>
      <c r="AO592" s="79">
        <v>0.10521373218745884</v>
      </c>
      <c r="AP592" s="79">
        <v>6.4873576481212239E-2</v>
      </c>
      <c r="AQ592" s="79">
        <v>0.11040742757042521</v>
      </c>
      <c r="AR592" s="79">
        <v>9.6821854445336142E-2</v>
      </c>
      <c r="AS592" s="79">
        <v>3.5594240706366402E-2</v>
      </c>
      <c r="AT592" s="79">
        <v>-6.1070792480420306E-2</v>
      </c>
      <c r="AU592" s="79">
        <v>-0.13532757551387117</v>
      </c>
      <c r="AV592" s="79">
        <v>-0.19594370649873788</v>
      </c>
      <c r="AW592" s="79">
        <v>-0.1778656282782701</v>
      </c>
      <c r="AX592" s="79">
        <v>-4.158473479526107E-2</v>
      </c>
      <c r="AY592" s="79">
        <v>-5.6039248824601784E-3</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7.8791599100648506</v>
      </c>
      <c r="Q593" s="79">
        <v>8.2925413473526355</v>
      </c>
      <c r="R593" s="79">
        <v>6.9176076562052415</v>
      </c>
      <c r="S593" s="79">
        <v>5.3885539676347847</v>
      </c>
      <c r="T593" s="79">
        <v>2.8354854391324862</v>
      </c>
      <c r="U593" s="79">
        <v>2.9429783863713155</v>
      </c>
      <c r="V593" s="79">
        <v>3.0192163438203234</v>
      </c>
      <c r="W593" s="79">
        <v>2.2660584890717157</v>
      </c>
      <c r="X593" s="79">
        <v>2.2711365676376594</v>
      </c>
      <c r="Y593" s="79">
        <v>2.0021108516626152</v>
      </c>
      <c r="Z593" s="79">
        <v>1.5883603994124895</v>
      </c>
      <c r="AA593" s="79">
        <v>1.1978068743050057</v>
      </c>
      <c r="AB593" s="79">
        <v>1.3580040284008712</v>
      </c>
      <c r="AC593" s="79">
        <v>1.436103073683469</v>
      </c>
      <c r="AD593" s="79">
        <v>0.97900339714266715</v>
      </c>
      <c r="AE593" s="79">
        <v>0.72472112293142332</v>
      </c>
      <c r="AF593" s="79">
        <v>0.64804208374453665</v>
      </c>
      <c r="AG593" s="79">
        <v>0.55551872383598067</v>
      </c>
      <c r="AH593" s="79">
        <v>0.44878074183022715</v>
      </c>
      <c r="AI593" s="79">
        <v>0.28004061925454982</v>
      </c>
      <c r="AJ593" s="79">
        <v>0.18100525940325823</v>
      </c>
      <c r="AK593" s="79">
        <v>0.261284325239103</v>
      </c>
      <c r="AL593" s="79">
        <v>0.28577423563459053</v>
      </c>
      <c r="AM593" s="79">
        <v>0.33078449823268452</v>
      </c>
      <c r="AN593" s="79">
        <v>0.21299246629496554</v>
      </c>
      <c r="AO593" s="79">
        <v>0.15685666547761462</v>
      </c>
      <c r="AP593" s="79">
        <v>0.11463154950587356</v>
      </c>
      <c r="AQ593" s="79">
        <v>0.16229304483778878</v>
      </c>
      <c r="AR593" s="79">
        <v>0.14807266341619141</v>
      </c>
      <c r="AS593" s="79">
        <v>8.3984088507675927E-2</v>
      </c>
      <c r="AT593" s="79">
        <v>-1.7197777681606623E-2</v>
      </c>
      <c r="AU593" s="79">
        <v>-9.4924331295041242E-2</v>
      </c>
      <c r="AV593" s="79">
        <v>-0.15837285090989997</v>
      </c>
      <c r="AW593" s="79">
        <v>-0.13945004468763111</v>
      </c>
      <c r="AX593" s="79">
        <v>3.1987981665246605E-3</v>
      </c>
      <c r="AY593" s="79">
        <v>4.0860870727388074E-2</v>
      </c>
      <c r="AZ593" s="79">
        <v>4.6726648236575158E-2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7.8809939068589117</v>
      </c>
      <c r="Q594" s="79">
        <v>8.2944607283765546</v>
      </c>
      <c r="R594" s="79">
        <v>6.9192430436974357</v>
      </c>
      <c r="S594" s="79">
        <v>5.3898735280001802</v>
      </c>
      <c r="T594" s="79">
        <v>2.836277661377641</v>
      </c>
      <c r="U594" s="79">
        <v>2.9437928113611682</v>
      </c>
      <c r="V594" s="79">
        <v>3.0200465158145064</v>
      </c>
      <c r="W594" s="79">
        <v>2.2667330957753733</v>
      </c>
      <c r="X594" s="79">
        <v>2.2718122232220561</v>
      </c>
      <c r="Y594" s="79">
        <v>2.0027309397940525</v>
      </c>
      <c r="Z594" s="79">
        <v>1.5888950270937656</v>
      </c>
      <c r="AA594" s="79">
        <v>1.198260832877919</v>
      </c>
      <c r="AB594" s="79">
        <v>1.3584910758098911</v>
      </c>
      <c r="AC594" s="79">
        <v>1.4366062525058341</v>
      </c>
      <c r="AD594" s="79">
        <v>0.97941216170176493</v>
      </c>
      <c r="AE594" s="79">
        <v>0.72507736530594347</v>
      </c>
      <c r="AF594" s="79">
        <v>0.64838248800898057</v>
      </c>
      <c r="AG594" s="79">
        <v>0.55584001733463517</v>
      </c>
      <c r="AH594" s="79">
        <v>0.44907998852278896</v>
      </c>
      <c r="AI594" s="79">
        <v>0.28030501255478985</v>
      </c>
      <c r="AJ594" s="79">
        <v>0.18124919687948951</v>
      </c>
      <c r="AK594" s="79">
        <v>0.26154484441347514</v>
      </c>
      <c r="AL594" s="79">
        <v>0.28603981321737149</v>
      </c>
      <c r="AM594" s="79">
        <v>0.33105937271721525</v>
      </c>
      <c r="AN594" s="79">
        <v>0.21324301075152879</v>
      </c>
      <c r="AO594" s="79">
        <v>0.15709561504459665</v>
      </c>
      <c r="AP594" s="79">
        <v>0.1148617774451222</v>
      </c>
      <c r="AQ594" s="79">
        <v>0.16253311729279388</v>
      </c>
      <c r="AR594" s="79">
        <v>0.1483097986413007</v>
      </c>
      <c r="AS594" s="79">
        <v>8.4207986192059672E-2</v>
      </c>
      <c r="AT594" s="79">
        <v>-1.6994779183642297E-2</v>
      </c>
      <c r="AU594" s="79">
        <v>-9.4737387272002954E-2</v>
      </c>
      <c r="AV594" s="79">
        <v>-0.15819901222371116</v>
      </c>
      <c r="AW594" s="79">
        <v>-0.13927229748235964</v>
      </c>
      <c r="AX594" s="79">
        <v>3.406009591735953E-3</v>
      </c>
      <c r="AY594" s="79">
        <v>4.1075861280471145E-2</v>
      </c>
      <c r="AZ594" s="79">
        <v>4.6942850370174344E-2</v>
      </c>
      <c r="BA594" s="79">
        <v>2.0655071117509134E-4</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7.2050479909508027</v>
      </c>
      <c r="Q595" s="79">
        <v>7.5870452255844247</v>
      </c>
      <c r="R595" s="79">
        <v>6.3164974446562283</v>
      </c>
      <c r="S595" s="79">
        <v>4.9035305623682275</v>
      </c>
      <c r="T595" s="79">
        <v>2.544292750151091</v>
      </c>
      <c r="U595" s="79">
        <v>2.6436247590029165</v>
      </c>
      <c r="V595" s="79">
        <v>2.7140746783575738</v>
      </c>
      <c r="W595" s="79">
        <v>2.018097085255667</v>
      </c>
      <c r="X595" s="79">
        <v>2.0227896326089541</v>
      </c>
      <c r="Y595" s="79">
        <v>1.774188533773803</v>
      </c>
      <c r="Z595" s="79">
        <v>1.3918503000472429</v>
      </c>
      <c r="AA595" s="79">
        <v>1.0309478668216081</v>
      </c>
      <c r="AB595" s="79">
        <v>1.1789827429454593</v>
      </c>
      <c r="AC595" s="79">
        <v>1.2511524550670732</v>
      </c>
      <c r="AD595" s="79">
        <v>0.82875609993284349</v>
      </c>
      <c r="AE595" s="79">
        <v>0.59377911063610167</v>
      </c>
      <c r="AF595" s="79">
        <v>0.52292159677206684</v>
      </c>
      <c r="AG595" s="79">
        <v>0.43742267389838585</v>
      </c>
      <c r="AH595" s="79">
        <v>0.3387883128005853</v>
      </c>
      <c r="AI595" s="79">
        <v>0.18285905623173487</v>
      </c>
      <c r="AJ595" s="79">
        <v>9.1342528923804553E-2</v>
      </c>
      <c r="AK595" s="79">
        <v>0.16552675294089339</v>
      </c>
      <c r="AL595" s="79">
        <v>0.18815737251800974</v>
      </c>
      <c r="AM595" s="79">
        <v>0.22975042506389656</v>
      </c>
      <c r="AN595" s="79">
        <v>0.12090124509755278</v>
      </c>
      <c r="AO595" s="79">
        <v>6.9027312835704874E-2</v>
      </c>
      <c r="AP595" s="79">
        <v>3.0007956671291771E-2</v>
      </c>
      <c r="AQ595" s="79">
        <v>7.4050958540821762E-2</v>
      </c>
      <c r="AR595" s="79">
        <v>6.0910198244166686E-2</v>
      </c>
      <c r="AS595" s="79">
        <v>1.6872719625997826E-3</v>
      </c>
      <c r="AT595" s="79">
        <v>-9.1812797447791333E-2</v>
      </c>
      <c r="AU595" s="79">
        <v>-0.16363829772361457</v>
      </c>
      <c r="AV595" s="79">
        <v>-0.2222697621490477</v>
      </c>
      <c r="AW595" s="79">
        <v>-0.20478358837249674</v>
      </c>
      <c r="AX595" s="79">
        <v>-7.2964743647647212E-2</v>
      </c>
      <c r="AY595" s="79">
        <v>-3.816200150418482E-2</v>
      </c>
      <c r="AZ595" s="79">
        <v>-3.2741557852464576E-2</v>
      </c>
      <c r="BA595" s="79">
        <v>-7.5920686860242032E-2</v>
      </c>
      <c r="BB595" s="79">
        <v>-7.6111516683517524E-2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7.5047595037523118</v>
      </c>
      <c r="Q596" s="79">
        <v>7.9007102179029713</v>
      </c>
      <c r="R596" s="79">
        <v>6.583752251692669</v>
      </c>
      <c r="S596" s="79">
        <v>5.1191729422383663</v>
      </c>
      <c r="T596" s="79">
        <v>2.673757604364102</v>
      </c>
      <c r="U596" s="79">
        <v>2.7767179828093078</v>
      </c>
      <c r="V596" s="79">
        <v>2.8497412755226366</v>
      </c>
      <c r="W596" s="79">
        <v>2.1283412232791648</v>
      </c>
      <c r="X596" s="79">
        <v>2.1332051785837147</v>
      </c>
      <c r="Y596" s="79">
        <v>1.8755232539571518</v>
      </c>
      <c r="Z596" s="79">
        <v>1.4792190848017648</v>
      </c>
      <c r="AA596" s="79">
        <v>1.1051337165884132</v>
      </c>
      <c r="AB596" s="79">
        <v>1.2585759659195139</v>
      </c>
      <c r="AC596" s="79">
        <v>1.3333818714701331</v>
      </c>
      <c r="AD596" s="79">
        <v>0.89555634995701761</v>
      </c>
      <c r="AE596" s="79">
        <v>0.65199619222380334</v>
      </c>
      <c r="AF596" s="79">
        <v>0.57855041651206629</v>
      </c>
      <c r="AG596" s="79">
        <v>0.48992841482816601</v>
      </c>
      <c r="AH596" s="79">
        <v>0.38769116760325989</v>
      </c>
      <c r="AI596" s="79">
        <v>0.22606617428456877</v>
      </c>
      <c r="AJ596" s="79">
        <v>0.1312067589306391</v>
      </c>
      <c r="AK596" s="79">
        <v>0.20810076185830703</v>
      </c>
      <c r="AL596" s="79">
        <v>0.23155802586658009</v>
      </c>
      <c r="AM596" s="79">
        <v>0.27467037686316564</v>
      </c>
      <c r="AN596" s="79">
        <v>0.16184518695380917</v>
      </c>
      <c r="AO596" s="79">
        <v>0.10807641937468973</v>
      </c>
      <c r="AP596" s="79">
        <v>6.7631775963026552E-2</v>
      </c>
      <c r="AQ596" s="79">
        <v>0.11328356729158161</v>
      </c>
      <c r="AR596" s="79">
        <v>9.966280527498339E-2</v>
      </c>
      <c r="AS596" s="79">
        <v>3.8276601844037632E-2</v>
      </c>
      <c r="AT596" s="79">
        <v>-5.8638809838688834E-2</v>
      </c>
      <c r="AU596" s="79">
        <v>-0.13308793027726235</v>
      </c>
      <c r="AV596" s="79">
        <v>-0.19386106711217982</v>
      </c>
      <c r="AW596" s="79">
        <v>-0.17573616366561839</v>
      </c>
      <c r="AX596" s="79">
        <v>-3.9102280026699847E-2</v>
      </c>
      <c r="AY596" s="79">
        <v>-3.028273838351689E-3</v>
      </c>
      <c r="AZ596" s="79">
        <v>2.5901661405934671E-3</v>
      </c>
      <c r="BA596" s="79">
        <v>-4.2166197039445408E-2</v>
      </c>
      <c r="BB596" s="79">
        <v>-4.2363997436821704E-2</v>
      </c>
      <c r="BC596" s="79">
        <v>3.6527697721214523E-2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7.7167182572067237</v>
      </c>
      <c r="Q597" s="79">
        <v>8.1225370011075171</v>
      </c>
      <c r="R597" s="79">
        <v>6.7727573226845843</v>
      </c>
      <c r="S597" s="79">
        <v>5.2716772274490848</v>
      </c>
      <c r="T597" s="79">
        <v>2.7653163464979773</v>
      </c>
      <c r="U597" s="79">
        <v>2.8708427414731994</v>
      </c>
      <c r="V597" s="79">
        <v>2.9456859476232129</v>
      </c>
      <c r="W597" s="79">
        <v>2.2063068971790263</v>
      </c>
      <c r="X597" s="79">
        <v>2.211292073771816</v>
      </c>
      <c r="Y597" s="79">
        <v>1.947188105170055</v>
      </c>
      <c r="Z597" s="79">
        <v>1.5410070973285297</v>
      </c>
      <c r="AA597" s="79">
        <v>1.1575986355818391</v>
      </c>
      <c r="AB597" s="79">
        <v>1.3148650292501327</v>
      </c>
      <c r="AC597" s="79">
        <v>1.3915352751721102</v>
      </c>
      <c r="AD597" s="79">
        <v>0.94279810451365376</v>
      </c>
      <c r="AE597" s="79">
        <v>0.69316785068877274</v>
      </c>
      <c r="AF597" s="79">
        <v>0.61789163226322541</v>
      </c>
      <c r="AG597" s="79">
        <v>0.52706096036386918</v>
      </c>
      <c r="AH597" s="79">
        <v>0.42227571875195646</v>
      </c>
      <c r="AI597" s="79">
        <v>0.25662264773209187</v>
      </c>
      <c r="AJ597" s="79">
        <v>0.15939911103846269</v>
      </c>
      <c r="AK597" s="79">
        <v>0.23820949467054411</v>
      </c>
      <c r="AL597" s="79">
        <v>0.26225136926497788</v>
      </c>
      <c r="AM597" s="79">
        <v>0.30643818217570623</v>
      </c>
      <c r="AN597" s="79">
        <v>0.19080112126624757</v>
      </c>
      <c r="AO597" s="79">
        <v>0.13569230862814416</v>
      </c>
      <c r="AP597" s="79">
        <v>9.4239688894791673E-2</v>
      </c>
      <c r="AQ597" s="79">
        <v>0.14102923100615164</v>
      </c>
      <c r="AR597" s="79">
        <v>0.12706900733436333</v>
      </c>
      <c r="AS597" s="79">
        <v>6.4152914298334474E-2</v>
      </c>
      <c r="AT597" s="79">
        <v>-3.517785902298138E-2</v>
      </c>
      <c r="AU597" s="79">
        <v>-0.1114824279027454</v>
      </c>
      <c r="AV597" s="79">
        <v>-0.17377017527090141</v>
      </c>
      <c r="AW597" s="79">
        <v>-0.15519355629501549</v>
      </c>
      <c r="AX597" s="79">
        <v>-1.5154432608690217E-2</v>
      </c>
      <c r="AY597" s="79">
        <v>2.1818623268295874E-2</v>
      </c>
      <c r="AZ597" s="79">
        <v>2.7577088080838058E-2</v>
      </c>
      <c r="BA597" s="79">
        <v>-1.8294709691396936E-2</v>
      </c>
      <c r="BB597" s="79">
        <v>-1.8497439743238142E-2</v>
      </c>
      <c r="BC597" s="79">
        <v>6.2360423341854133E-2</v>
      </c>
      <c r="BD597" s="79">
        <v>2.492236886426898E-2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7.1050382168471025</v>
      </c>
      <c r="Q598" s="79">
        <v>7.4823793596228736</v>
      </c>
      <c r="R598" s="79">
        <v>6.2273180446725389</v>
      </c>
      <c r="S598" s="79">
        <v>4.8315735477830737</v>
      </c>
      <c r="T598" s="79">
        <v>2.5010920378955475</v>
      </c>
      <c r="U598" s="79">
        <v>2.5992133077270165</v>
      </c>
      <c r="V598" s="79">
        <v>2.6688045263735183</v>
      </c>
      <c r="W598" s="79">
        <v>1.9813100721812342</v>
      </c>
      <c r="X598" s="79">
        <v>1.9859454229646425</v>
      </c>
      <c r="Y598" s="79">
        <v>1.7403744757829438</v>
      </c>
      <c r="Z598" s="79">
        <v>1.362696490287518</v>
      </c>
      <c r="AA598" s="79">
        <v>1.0061930283854121</v>
      </c>
      <c r="AB598" s="79">
        <v>1.1524235354748662</v>
      </c>
      <c r="AC598" s="79">
        <v>1.2237135846603981</v>
      </c>
      <c r="AD598" s="79">
        <v>0.806465738603238</v>
      </c>
      <c r="AE598" s="79">
        <v>0.57435283927221636</v>
      </c>
      <c r="AF598" s="79">
        <v>0.50435899420852337</v>
      </c>
      <c r="AG598" s="79">
        <v>0.4199022014932689</v>
      </c>
      <c r="AH598" s="79">
        <v>0.32247007591963994</v>
      </c>
      <c r="AI598" s="79">
        <v>0.16844141149148231</v>
      </c>
      <c r="AJ598" s="79">
        <v>7.8040361781357079E-2</v>
      </c>
      <c r="AK598" s="79">
        <v>0.15132036835886606</v>
      </c>
      <c r="AL598" s="79">
        <v>0.17367514760522135</v>
      </c>
      <c r="AM598" s="79">
        <v>0.21476123032058614</v>
      </c>
      <c r="AN598" s="79">
        <v>0.10723879236864776</v>
      </c>
      <c r="AO598" s="79">
        <v>5.5997141630698279E-2</v>
      </c>
      <c r="AP598" s="79">
        <v>1.7453384999643006E-2</v>
      </c>
      <c r="AQ598" s="79">
        <v>6.0959555070909485E-2</v>
      </c>
      <c r="AR598" s="79">
        <v>4.797896500973247E-2</v>
      </c>
      <c r="AS598" s="79">
        <v>-1.0522104253360955E-2</v>
      </c>
      <c r="AT598" s="79">
        <v>-0.10288251904738342</v>
      </c>
      <c r="AU598" s="79">
        <v>-0.17383255192004304</v>
      </c>
      <c r="AV598" s="79">
        <v>-0.23174936854341291</v>
      </c>
      <c r="AW598" s="79">
        <v>-0.21447633042326025</v>
      </c>
      <c r="AX598" s="79">
        <v>-8.4264200601002689E-2</v>
      </c>
      <c r="AY598" s="79">
        <v>-4.988566248215974E-2</v>
      </c>
      <c r="AZ598" s="79">
        <v>-4.4531287590274693E-2</v>
      </c>
      <c r="BA598" s="79">
        <v>-8.7184114382291206E-2</v>
      </c>
      <c r="BB598" s="79">
        <v>-8.7372618217036332E-2</v>
      </c>
      <c r="BC598" s="79">
        <v>-1.2188810377952572E-2</v>
      </c>
      <c r="BD598" s="79">
        <v>-4.6999716656167867E-2</v>
      </c>
      <c r="BE598" s="79">
        <v>-7.0173203069159987E-2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7.5571905767016547</v>
      </c>
      <c r="Q599" s="79">
        <v>7.9555822911849878</v>
      </c>
      <c r="R599" s="79">
        <v>6.6305053982528754</v>
      </c>
      <c r="S599" s="79">
        <v>5.1568970898503697</v>
      </c>
      <c r="T599" s="79">
        <v>2.6964059876449737</v>
      </c>
      <c r="U599" s="79">
        <v>2.800001107508884</v>
      </c>
      <c r="V599" s="79">
        <v>2.8734745822156675</v>
      </c>
      <c r="W599" s="79">
        <v>2.1476271639122677</v>
      </c>
      <c r="X599" s="79">
        <v>2.1525211050612478</v>
      </c>
      <c r="Y599" s="79">
        <v>1.8932505946808067</v>
      </c>
      <c r="Z599" s="79">
        <v>1.4945032461746164</v>
      </c>
      <c r="AA599" s="79">
        <v>1.1181116755082241</v>
      </c>
      <c r="AB599" s="79">
        <v>1.2724998824251497</v>
      </c>
      <c r="AC599" s="79">
        <v>1.3477669596160997</v>
      </c>
      <c r="AD599" s="79">
        <v>0.90724228337116497</v>
      </c>
      <c r="AE599" s="79">
        <v>0.66218059929943052</v>
      </c>
      <c r="AF599" s="79">
        <v>0.58828203702477366</v>
      </c>
      <c r="AG599" s="79">
        <v>0.49911368871776723</v>
      </c>
      <c r="AH599" s="79">
        <v>0.39624615811271097</v>
      </c>
      <c r="AI599" s="79">
        <v>0.23362476133177137</v>
      </c>
      <c r="AJ599" s="79">
        <v>0.13818054626373347</v>
      </c>
      <c r="AK599" s="79">
        <v>0.21554859376316013</v>
      </c>
      <c r="AL599" s="79">
        <v>0.23915046968196013</v>
      </c>
      <c r="AM599" s="79">
        <v>0.28252860442223915</v>
      </c>
      <c r="AN599" s="79">
        <v>0.16900785742393137</v>
      </c>
      <c r="AO599" s="79">
        <v>0.11490761025693019</v>
      </c>
      <c r="AP599" s="79">
        <v>7.4213629277497861E-2</v>
      </c>
      <c r="AQ599" s="79">
        <v>0.12014685976966004</v>
      </c>
      <c r="AR599" s="79">
        <v>0.10644212698744489</v>
      </c>
      <c r="AS599" s="79">
        <v>4.4677483165709589E-2</v>
      </c>
      <c r="AT599" s="79">
        <v>-5.2835403262494474E-2</v>
      </c>
      <c r="AU599" s="79">
        <v>-0.12774349579346014</v>
      </c>
      <c r="AV599" s="79">
        <v>-0.18889129351906431</v>
      </c>
      <c r="AW599" s="79">
        <v>-0.17065465168244176</v>
      </c>
      <c r="AX599" s="79">
        <v>-3.3178432511605634E-2</v>
      </c>
      <c r="AY599" s="79">
        <v>3.1179666614238452E-3</v>
      </c>
      <c r="AZ599" s="79">
        <v>8.7710438145615945E-3</v>
      </c>
      <c r="BA599" s="79">
        <v>-3.6261238295554561E-2</v>
      </c>
      <c r="BB599" s="79">
        <v>-3.6460258114486478E-2</v>
      </c>
      <c r="BC599" s="79">
        <v>4.2917797207185582E-2</v>
      </c>
      <c r="BD599" s="79">
        <v>6.1649095340332522E-3</v>
      </c>
      <c r="BE599" s="79">
        <v>-1.8301346423945392E-2</v>
      </c>
      <c r="BF599" s="79">
        <v>5.5786579625831972E-2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7.3904962041831235</v>
      </c>
      <c r="Q600" s="79">
        <v>7.7811272340974833</v>
      </c>
      <c r="R600" s="79">
        <v>6.4818628855076117</v>
      </c>
      <c r="S600" s="79">
        <v>5.0369605186294244</v>
      </c>
      <c r="T600" s="79">
        <v>2.6243998693797286</v>
      </c>
      <c r="U600" s="79">
        <v>2.7259769526758064</v>
      </c>
      <c r="V600" s="79">
        <v>2.7980191615187269</v>
      </c>
      <c r="W600" s="79">
        <v>2.0863112763779643</v>
      </c>
      <c r="X600" s="79">
        <v>2.0911098833817414</v>
      </c>
      <c r="Y600" s="79">
        <v>1.8368899716356342</v>
      </c>
      <c r="Z600" s="79">
        <v>1.4459102354616549</v>
      </c>
      <c r="AA600" s="79">
        <v>1.0768507857911798</v>
      </c>
      <c r="AB600" s="79">
        <v>1.2282315050232631</v>
      </c>
      <c r="AC600" s="79">
        <v>1.3020323769110604</v>
      </c>
      <c r="AD600" s="79">
        <v>0.87008913680773869</v>
      </c>
      <c r="AE600" s="79">
        <v>0.62980126293556837</v>
      </c>
      <c r="AF600" s="79">
        <v>0.55734224724550374</v>
      </c>
      <c r="AG600" s="79">
        <v>0.46991090149048204</v>
      </c>
      <c r="AH600" s="79">
        <v>0.36904723398898071</v>
      </c>
      <c r="AI600" s="79">
        <v>0.20959370772015662</v>
      </c>
      <c r="AJ600" s="79">
        <v>0.116008749308691</v>
      </c>
      <c r="AK600" s="79">
        <v>0.19186966452967869</v>
      </c>
      <c r="AL600" s="79">
        <v>0.21501177507790761</v>
      </c>
      <c r="AM600" s="79">
        <v>0.25754490223225734</v>
      </c>
      <c r="AN600" s="79">
        <v>0.14623554336643313</v>
      </c>
      <c r="AO600" s="79">
        <v>9.3189170911437802E-2</v>
      </c>
      <c r="AP600" s="79">
        <v>5.3287910108545264E-2</v>
      </c>
      <c r="AQ600" s="79">
        <v>9.8326359659929169E-2</v>
      </c>
      <c r="AR600" s="79">
        <v>8.4888595552910451E-2</v>
      </c>
      <c r="AS600" s="79">
        <v>2.4327129158791039E-2</v>
      </c>
      <c r="AT600" s="79">
        <v>-7.1286202822200329E-2</v>
      </c>
      <c r="AU600" s="79">
        <v>-0.14473508308377858</v>
      </c>
      <c r="AV600" s="79">
        <v>-0.20469171956535112</v>
      </c>
      <c r="AW600" s="79">
        <v>-0.18681032815123028</v>
      </c>
      <c r="AX600" s="79">
        <v>-5.2012150550871342E-2</v>
      </c>
      <c r="AY600" s="79">
        <v>-1.6422806506578094E-2</v>
      </c>
      <c r="AZ600" s="79">
        <v>-1.0879851494626122E-2</v>
      </c>
      <c r="BA600" s="79">
        <v>-5.5034903170040811E-2</v>
      </c>
      <c r="BB600" s="79">
        <v>-5.5230046075920684E-2</v>
      </c>
      <c r="BC600" s="79">
        <v>2.2601721944447914E-2</v>
      </c>
      <c r="BD600" s="79">
        <v>-1.3435218187977604E-2</v>
      </c>
      <c r="BE600" s="79">
        <v>-3.7424870621909807E-2</v>
      </c>
      <c r="BF600" s="79">
        <v>3.5219820030295369E-2</v>
      </c>
      <c r="BG600" s="79">
        <v>-1.9480035068096247E-2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7.8675147332716397</v>
      </c>
      <c r="Q601" s="79">
        <v>8.280354013421924</v>
      </c>
      <c r="R601" s="79">
        <v>6.9072235723651385</v>
      </c>
      <c r="S601" s="79">
        <v>5.3801752650143104</v>
      </c>
      <c r="T601" s="79">
        <v>2.8304551314818882</v>
      </c>
      <c r="U601" s="79">
        <v>2.9378070998007182</v>
      </c>
      <c r="V601" s="79">
        <v>3.0139450698070136</v>
      </c>
      <c r="W601" s="79">
        <v>2.2617749950354056</v>
      </c>
      <c r="X601" s="79">
        <v>2.2668464136106214</v>
      </c>
      <c r="Y601" s="79">
        <v>1.9981735296665555</v>
      </c>
      <c r="Z601" s="79">
        <v>1.5849657185236434</v>
      </c>
      <c r="AA601" s="79">
        <v>1.1949244113391564</v>
      </c>
      <c r="AB601" s="79">
        <v>1.3549114640064959</v>
      </c>
      <c r="AC601" s="79">
        <v>1.4329080809964501</v>
      </c>
      <c r="AD601" s="79">
        <v>0.97640789884468426</v>
      </c>
      <c r="AE601" s="79">
        <v>0.72245912037724525</v>
      </c>
      <c r="AF601" s="79">
        <v>0.64588064711964799</v>
      </c>
      <c r="AG601" s="79">
        <v>0.55347863324996849</v>
      </c>
      <c r="AH601" s="79">
        <v>0.44688064001382805</v>
      </c>
      <c r="AI601" s="79">
        <v>0.27836182312240521</v>
      </c>
      <c r="AJ601" s="79">
        <v>0.17945634991421147</v>
      </c>
      <c r="AK601" s="79">
        <v>0.25963012832152454</v>
      </c>
      <c r="AL601" s="79">
        <v>0.28408791976216796</v>
      </c>
      <c r="AM601" s="79">
        <v>0.32903915059703515</v>
      </c>
      <c r="AN601" s="79">
        <v>0.21140160501282712</v>
      </c>
      <c r="AO601" s="79">
        <v>0.1553394273007663</v>
      </c>
      <c r="AP601" s="79">
        <v>0.11316969032271218</v>
      </c>
      <c r="AQ601" s="79">
        <v>0.16076867675232237</v>
      </c>
      <c r="AR601" s="79">
        <v>0.1465669456149184</v>
      </c>
      <c r="AS601" s="79">
        <v>8.2562424016940639E-2</v>
      </c>
      <c r="AT601" s="79">
        <v>-1.8486740347847735E-2</v>
      </c>
      <c r="AU601" s="79">
        <v>-9.6111354198115173E-2</v>
      </c>
      <c r="AV601" s="79">
        <v>-0.15947665994638446</v>
      </c>
      <c r="AW601" s="79">
        <v>-0.14057867132241475</v>
      </c>
      <c r="AX601" s="79">
        <v>1.8830850268003101E-3</v>
      </c>
      <c r="AY601" s="79">
        <v>3.9495763106900644E-2</v>
      </c>
      <c r="AZ601" s="79">
        <v>4.5353847544128675E-2</v>
      </c>
      <c r="BA601" s="79">
        <v>-1.3115178588022493E-3</v>
      </c>
      <c r="BB601" s="79">
        <v>-1.517755076586882E-3</v>
      </c>
      <c r="BC601" s="79">
        <v>8.0738923532374191E-2</v>
      </c>
      <c r="BD601" s="79">
        <v>4.2653202522573361E-2</v>
      </c>
      <c r="BE601" s="79">
        <v>1.7299684538988225E-2</v>
      </c>
      <c r="BF601" s="79">
        <v>9.4074388796792655E-2</v>
      </c>
      <c r="BG601" s="79">
        <v>3.6264724244297351E-2</v>
      </c>
      <c r="BH601" s="79">
        <v>5.6852242999728235E-2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9.0771391889252087</v>
      </c>
      <c r="Q602" s="79">
        <v>9.5462941905087497</v>
      </c>
      <c r="R602" s="79">
        <v>7.9858539775186212</v>
      </c>
      <c r="S602" s="79">
        <v>6.2504998445676074</v>
      </c>
      <c r="T602" s="79">
        <v>3.352970440753297</v>
      </c>
      <c r="U602" s="79">
        <v>3.4749663730402696</v>
      </c>
      <c r="V602" s="79">
        <v>3.5614903816711045</v>
      </c>
      <c r="W602" s="79">
        <v>2.706716212672204</v>
      </c>
      <c r="X602" s="79">
        <v>2.7124794273276023</v>
      </c>
      <c r="Y602" s="79">
        <v>2.4071566701366032</v>
      </c>
      <c r="Z602" s="79">
        <v>1.937582865966337</v>
      </c>
      <c r="AA602" s="79">
        <v>1.4943357262485024</v>
      </c>
      <c r="AB602" s="79">
        <v>1.6761467349300598</v>
      </c>
      <c r="AC602" s="79">
        <v>1.7647829299987847</v>
      </c>
      <c r="AD602" s="79">
        <v>1.2460112094339832</v>
      </c>
      <c r="AE602" s="79">
        <v>0.95742108419042993</v>
      </c>
      <c r="AF602" s="79">
        <v>0.87039648292343197</v>
      </c>
      <c r="AG602" s="79">
        <v>0.76538983978721986</v>
      </c>
      <c r="AH602" s="79">
        <v>0.64425073289967238</v>
      </c>
      <c r="AI602" s="79">
        <v>0.4527441355217024</v>
      </c>
      <c r="AJ602" s="79">
        <v>0.34034689119282174</v>
      </c>
      <c r="AK602" s="79">
        <v>0.43145723593024288</v>
      </c>
      <c r="AL602" s="79">
        <v>0.45925133337631896</v>
      </c>
      <c r="AM602" s="79">
        <v>0.51033439593237495</v>
      </c>
      <c r="AN602" s="79">
        <v>0.37664982293158888</v>
      </c>
      <c r="AO602" s="79">
        <v>0.31294016075093611</v>
      </c>
      <c r="AP602" s="79">
        <v>0.26501801775254114</v>
      </c>
      <c r="AQ602" s="79">
        <v>0.31911001826574181</v>
      </c>
      <c r="AR602" s="79">
        <v>0.30297101813999727</v>
      </c>
      <c r="AS602" s="79">
        <v>0.23023559087948592</v>
      </c>
      <c r="AT602" s="79">
        <v>0.1154022328465007</v>
      </c>
      <c r="AU602" s="79">
        <v>2.718878614979427E-2</v>
      </c>
      <c r="AV602" s="79">
        <v>-4.4820229338869574E-2</v>
      </c>
      <c r="AW602" s="79">
        <v>-2.3344351656937986E-2</v>
      </c>
      <c r="AX602" s="79">
        <v>0.13855072165410773</v>
      </c>
      <c r="AY602" s="79">
        <v>0.1812941738706868</v>
      </c>
      <c r="AZ602" s="79">
        <v>0.18795136407900165</v>
      </c>
      <c r="BA602" s="79">
        <v>0.13492034054960611</v>
      </c>
      <c r="BB602" s="79">
        <v>0.13468597035546878</v>
      </c>
      <c r="BC602" s="79">
        <v>0.22816334530146601</v>
      </c>
      <c r="BD602" s="79">
        <v>0.18488232200794888</v>
      </c>
      <c r="BE602" s="79">
        <v>0.15607031127726659</v>
      </c>
      <c r="BF602" s="79">
        <v>0.24331791156504434</v>
      </c>
      <c r="BG602" s="79">
        <v>0.17762238652974069</v>
      </c>
      <c r="BH602" s="79">
        <v>0.2010182644384253</v>
      </c>
      <c r="BI602" s="79">
        <v>0.13641076356095139</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9.5316245168350928</v>
      </c>
      <c r="Q603" s="79">
        <v>10.021938704645772</v>
      </c>
      <c r="R603" s="79">
        <v>8.3911216546795302</v>
      </c>
      <c r="S603" s="79">
        <v>6.5775019567335642</v>
      </c>
      <c r="T603" s="79">
        <v>3.5492921508197828</v>
      </c>
      <c r="U603" s="79">
        <v>3.676790176533236</v>
      </c>
      <c r="V603" s="79">
        <v>3.767216472479689</v>
      </c>
      <c r="W603" s="79">
        <v>2.8738914497907544</v>
      </c>
      <c r="X603" s="79">
        <v>2.8799145890590183</v>
      </c>
      <c r="Y603" s="79">
        <v>2.5608215831080532</v>
      </c>
      <c r="Z603" s="79">
        <v>2.0700697044500638</v>
      </c>
      <c r="AA603" s="79">
        <v>1.6068318394020511</v>
      </c>
      <c r="AB603" s="79">
        <v>1.7968426391502115</v>
      </c>
      <c r="AC603" s="79">
        <v>1.8894763824739775</v>
      </c>
      <c r="AD603" s="79">
        <v>1.3473077303881362</v>
      </c>
      <c r="AE603" s="79">
        <v>1.0457020086301461</v>
      </c>
      <c r="AF603" s="79">
        <v>0.95475254300417156</v>
      </c>
      <c r="AG603" s="79">
        <v>0.84501003408861941</v>
      </c>
      <c r="AH603" s="79">
        <v>0.71840747714006603</v>
      </c>
      <c r="AI603" s="79">
        <v>0.51826381153524392</v>
      </c>
      <c r="AJ603" s="79">
        <v>0.40079738065576775</v>
      </c>
      <c r="AK603" s="79">
        <v>0.49601685935746692</v>
      </c>
      <c r="AL603" s="79">
        <v>0.52506448811385986</v>
      </c>
      <c r="AM603" s="79">
        <v>0.57845142898311264</v>
      </c>
      <c r="AN603" s="79">
        <v>0.43873759749361507</v>
      </c>
      <c r="AO603" s="79">
        <v>0.37215458939956819</v>
      </c>
      <c r="AP603" s="79">
        <v>0.32207112755199963</v>
      </c>
      <c r="AQ603" s="79">
        <v>0.37860271137646001</v>
      </c>
      <c r="AR603" s="79">
        <v>0.36173583217444472</v>
      </c>
      <c r="AS603" s="79">
        <v>0.28571999130751136</v>
      </c>
      <c r="AT603" s="79">
        <v>0.16570757646066653</v>
      </c>
      <c r="AU603" s="79">
        <v>7.3515647726907912E-2</v>
      </c>
      <c r="AV603" s="79">
        <v>-1.7410197394918787E-3</v>
      </c>
      <c r="AW603" s="79">
        <v>2.0703433559729187E-2</v>
      </c>
      <c r="AX603" s="79">
        <v>0.18990007670139</v>
      </c>
      <c r="AY603" s="79">
        <v>0.23457128554933543</v>
      </c>
      <c r="AZ603" s="79">
        <v>0.24152871923132477</v>
      </c>
      <c r="BA603" s="79">
        <v>0.18610596312125377</v>
      </c>
      <c r="BB603" s="79">
        <v>0.18586102268366364</v>
      </c>
      <c r="BC603" s="79">
        <v>0.28355428614801903</v>
      </c>
      <c r="BD603" s="79">
        <v>0.23832126142879492</v>
      </c>
      <c r="BE603" s="79">
        <v>0.20820981085718354</v>
      </c>
      <c r="BF603" s="79">
        <v>0.29939233290030626</v>
      </c>
      <c r="BG603" s="79">
        <v>0.23073389828539737</v>
      </c>
      <c r="BH603" s="79">
        <v>0.25518494503155859</v>
      </c>
      <c r="BI603" s="79">
        <v>0.18766360514965699</v>
      </c>
      <c r="BJ603" s="79">
        <v>4.5100630187718795E-2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8.6768559893550421</v>
      </c>
      <c r="Q604" s="79">
        <v>9.127375258950817</v>
      </c>
      <c r="R604" s="79">
        <v>7.6289187091297066</v>
      </c>
      <c r="S604" s="79">
        <v>5.9624961540503527</v>
      </c>
      <c r="T604" s="79">
        <v>3.1800621477355708</v>
      </c>
      <c r="U604" s="79">
        <v>3.2972121687778082</v>
      </c>
      <c r="V604" s="79">
        <v>3.3802992786653521</v>
      </c>
      <c r="W604" s="79">
        <v>2.5594783708909103</v>
      </c>
      <c r="X604" s="79">
        <v>2.5650126596618072</v>
      </c>
      <c r="Y604" s="79">
        <v>2.2718179050575253</v>
      </c>
      <c r="Z604" s="79">
        <v>1.8208964685130018</v>
      </c>
      <c r="AA604" s="79">
        <v>1.3952559510676441</v>
      </c>
      <c r="AB604" s="79">
        <v>1.5698450795203251</v>
      </c>
      <c r="AC604" s="79">
        <v>1.6549604757695968</v>
      </c>
      <c r="AD604" s="79">
        <v>1.1567953579579271</v>
      </c>
      <c r="AE604" s="79">
        <v>0.87966858322796004</v>
      </c>
      <c r="AF604" s="79">
        <v>0.79610076519908146</v>
      </c>
      <c r="AG604" s="79">
        <v>0.69526518632055856</v>
      </c>
      <c r="AH604" s="79">
        <v>0.57893795593773478</v>
      </c>
      <c r="AI604" s="79">
        <v>0.39503836607450626</v>
      </c>
      <c r="AJ604" s="79">
        <v>0.28710575478674494</v>
      </c>
      <c r="AK604" s="79">
        <v>0.37459702275826057</v>
      </c>
      <c r="AL604" s="79">
        <v>0.40128708561214727</v>
      </c>
      <c r="AM604" s="79">
        <v>0.45034103143770765</v>
      </c>
      <c r="AN604" s="79">
        <v>0.32196666479714886</v>
      </c>
      <c r="AO604" s="79">
        <v>0.26078767198039976</v>
      </c>
      <c r="AP604" s="79">
        <v>0.21476908795544222</v>
      </c>
      <c r="AQ604" s="79">
        <v>0.26671245098029989</v>
      </c>
      <c r="AR604" s="79">
        <v>0.25121452273885519</v>
      </c>
      <c r="AS604" s="79">
        <v>0.18136828545578684</v>
      </c>
      <c r="AT604" s="79">
        <v>7.109632754927267E-2</v>
      </c>
      <c r="AU604" s="79">
        <v>-1.3613112700080508E-2</v>
      </c>
      <c r="AV604" s="79">
        <v>-8.2761792673147053E-2</v>
      </c>
      <c r="AW604" s="79">
        <v>-6.2138977836824337E-2</v>
      </c>
      <c r="AX604" s="79">
        <v>9.3325314205385507E-2</v>
      </c>
      <c r="AY604" s="79">
        <v>0.13437091492927805</v>
      </c>
      <c r="AZ604" s="79">
        <v>0.14076366883808636</v>
      </c>
      <c r="BA604" s="79">
        <v>8.9839138766492438E-2</v>
      </c>
      <c r="BB604" s="79">
        <v>8.9614078203733072E-2</v>
      </c>
      <c r="BC604" s="79">
        <v>0.17937835342675279</v>
      </c>
      <c r="BD604" s="79">
        <v>0.13781653497498675</v>
      </c>
      <c r="BE604" s="79">
        <v>0.11014899229472122</v>
      </c>
      <c r="BF604" s="79">
        <v>0.19393095139770797</v>
      </c>
      <c r="BG604" s="79">
        <v>0.13084497798867079</v>
      </c>
      <c r="BH604" s="79">
        <v>0.15331152697865461</v>
      </c>
      <c r="BI604" s="79">
        <v>9.1270359331537293E-2</v>
      </c>
      <c r="BJ604" s="79">
        <v>-3.9721908377536225E-2</v>
      </c>
      <c r="BK604" s="79">
        <v>-8.116207771305177E-2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8.3892268315373908</v>
      </c>
      <c r="Q605" s="79">
        <v>8.8263551321824032</v>
      </c>
      <c r="R605" s="79">
        <v>7.3724378207177912</v>
      </c>
      <c r="S605" s="79">
        <v>5.7555470264306896</v>
      </c>
      <c r="T605" s="79">
        <v>3.0558164468073756</v>
      </c>
      <c r="U605" s="79">
        <v>3.1694843697458728</v>
      </c>
      <c r="V605" s="79">
        <v>3.2501018474027883</v>
      </c>
      <c r="W605" s="79">
        <v>2.4536785359842286</v>
      </c>
      <c r="X605" s="79">
        <v>2.459048326821081</v>
      </c>
      <c r="Y605" s="79">
        <v>2.1745683201097257</v>
      </c>
      <c r="Z605" s="79">
        <v>1.73704980628906</v>
      </c>
      <c r="AA605" s="79">
        <v>1.3240607764446908</v>
      </c>
      <c r="AB605" s="79">
        <v>1.4934605206556095</v>
      </c>
      <c r="AC605" s="79">
        <v>1.5760459970871816</v>
      </c>
      <c r="AD605" s="79">
        <v>1.0926880453062893</v>
      </c>
      <c r="AE605" s="79">
        <v>0.82379842331601227</v>
      </c>
      <c r="AF605" s="79">
        <v>0.74271452580292374</v>
      </c>
      <c r="AG605" s="79">
        <v>0.64487612417523421</v>
      </c>
      <c r="AH605" s="79">
        <v>0.53200653575205903</v>
      </c>
      <c r="AI605" s="79">
        <v>0.35357306879213285</v>
      </c>
      <c r="AJ605" s="79">
        <v>0.24884858275909366</v>
      </c>
      <c r="AK605" s="79">
        <v>0.33373931190366707</v>
      </c>
      <c r="AL605" s="79">
        <v>0.35963605507715263</v>
      </c>
      <c r="AM605" s="79">
        <v>0.40723195036016496</v>
      </c>
      <c r="AN605" s="79">
        <v>0.28267330764923954</v>
      </c>
      <c r="AO605" s="79">
        <v>0.22331276311769496</v>
      </c>
      <c r="AP605" s="79">
        <v>0.17866200833207091</v>
      </c>
      <c r="AQ605" s="79">
        <v>0.22906143748238386</v>
      </c>
      <c r="AR605" s="79">
        <v>0.21402416051578593</v>
      </c>
      <c r="AS605" s="79">
        <v>0.14625399157852748</v>
      </c>
      <c r="AT605" s="79">
        <v>3.9259692285352657E-2</v>
      </c>
      <c r="AU605" s="79">
        <v>-4.2931894542917418E-2</v>
      </c>
      <c r="AV605" s="79">
        <v>-0.11002523995207868</v>
      </c>
      <c r="AW605" s="79">
        <v>-9.0015405495925502E-2</v>
      </c>
      <c r="AX605" s="79">
        <v>6.0827957657809843E-2</v>
      </c>
      <c r="AY605" s="79">
        <v>0.10065354316381345</v>
      </c>
      <c r="AZ605" s="79">
        <v>0.10685628262733615</v>
      </c>
      <c r="BA605" s="79">
        <v>5.7445403240723489E-2</v>
      </c>
      <c r="BB605" s="79">
        <v>5.7227032245339683E-2</v>
      </c>
      <c r="BC605" s="79">
        <v>0.14432320711501007</v>
      </c>
      <c r="BD605" s="79">
        <v>0.10399674763229368</v>
      </c>
      <c r="BE605" s="79">
        <v>7.7151578666048756E-2</v>
      </c>
      <c r="BF605" s="79">
        <v>0.15844325225030773</v>
      </c>
      <c r="BG605" s="79">
        <v>9.7232409092429473E-2</v>
      </c>
      <c r="BH605" s="79">
        <v>0.11903117563611396</v>
      </c>
      <c r="BI605" s="79">
        <v>5.8834083050152267E-2</v>
      </c>
      <c r="BJ605" s="79">
        <v>-6.8264647782560625E-2</v>
      </c>
      <c r="BK605" s="79">
        <v>-0.10847307397558165</v>
      </c>
      <c r="BL605" s="79">
        <v>-2.9723409972624956E-2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7.6222444910830944</v>
      </c>
      <c r="Q606" s="79">
        <v>8.0236648795514203</v>
      </c>
      <c r="R606" s="79">
        <v>6.6885144189023134</v>
      </c>
      <c r="S606" s="79">
        <v>5.203703369615714</v>
      </c>
      <c r="T606" s="79">
        <v>2.7245069953862298</v>
      </c>
      <c r="U606" s="79">
        <v>2.8288896713992706</v>
      </c>
      <c r="V606" s="79">
        <v>2.9029217099349229</v>
      </c>
      <c r="W606" s="79">
        <v>2.1715562170507301</v>
      </c>
      <c r="X606" s="79">
        <v>2.1764873631708559</v>
      </c>
      <c r="Y606" s="79">
        <v>1.9152458131796055</v>
      </c>
      <c r="Z606" s="79">
        <v>1.5134670870691611</v>
      </c>
      <c r="AA606" s="79">
        <v>1.1342140930427826</v>
      </c>
      <c r="AB606" s="79">
        <v>1.2897759979280137</v>
      </c>
      <c r="AC606" s="79">
        <v>1.3656152743649002</v>
      </c>
      <c r="AD606" s="79">
        <v>0.92174161876576288</v>
      </c>
      <c r="AE606" s="79">
        <v>0.674816914153481</v>
      </c>
      <c r="AF606" s="79">
        <v>0.60035655642738062</v>
      </c>
      <c r="AG606" s="79">
        <v>0.51051032791608231</v>
      </c>
      <c r="AH606" s="79">
        <v>0.40686077247838631</v>
      </c>
      <c r="AI606" s="79">
        <v>0.24300308694964426</v>
      </c>
      <c r="AJ606" s="79">
        <v>0.14683328096019518</v>
      </c>
      <c r="AK606" s="79">
        <v>0.22478949981011045</v>
      </c>
      <c r="AL606" s="79">
        <v>0.24857080312409355</v>
      </c>
      <c r="AM606" s="79">
        <v>0.29227870935165295</v>
      </c>
      <c r="AN606" s="79">
        <v>0.1778949490910425</v>
      </c>
      <c r="AO606" s="79">
        <v>0.12338341824212835</v>
      </c>
      <c r="AP606" s="79">
        <v>8.2380071387208376E-2</v>
      </c>
      <c r="AQ606" s="79">
        <v>0.12866249784700926</v>
      </c>
      <c r="AR606" s="79">
        <v>0.11485357824026991</v>
      </c>
      <c r="AS606" s="79">
        <v>5.2619384066118838E-2</v>
      </c>
      <c r="AT606" s="79">
        <v>-4.5634819843322461E-2</v>
      </c>
      <c r="AU606" s="79">
        <v>-0.12111238252857616</v>
      </c>
      <c r="AV606" s="79">
        <v>-0.18272504118747374</v>
      </c>
      <c r="AW606" s="79">
        <v>-0.16434975981419359</v>
      </c>
      <c r="AX606" s="79">
        <v>-2.5828411858242712E-2</v>
      </c>
      <c r="AY606" s="79">
        <v>1.0743921667655526E-2</v>
      </c>
      <c r="AZ606" s="79">
        <v>1.6439974934719402E-2</v>
      </c>
      <c r="BA606" s="79">
        <v>-2.8934653906900955E-2</v>
      </c>
      <c r="BB606" s="79">
        <v>-2.9135186724537871E-2</v>
      </c>
      <c r="BC606" s="79">
        <v>5.0846320532483232E-2</v>
      </c>
      <c r="BD606" s="79">
        <v>1.3814028166104886E-2</v>
      </c>
      <c r="BE606" s="79">
        <v>-1.0838226421454149E-2</v>
      </c>
      <c r="BF606" s="79">
        <v>6.3812934670798849E-2</v>
      </c>
      <c r="BG606" s="79">
        <v>7.6022514396909642E-3</v>
      </c>
      <c r="BH606" s="79">
        <v>2.7620331534675129E-2</v>
      </c>
      <c r="BI606" s="79">
        <v>-2.7659411860718002E-2</v>
      </c>
      <c r="BJ606" s="79">
        <v>-0.14437576682884831</v>
      </c>
      <c r="BK606" s="79">
        <v>-0.18129966774829498</v>
      </c>
      <c r="BL606" s="79">
        <v>-0.10898286586387838</v>
      </c>
      <c r="BM606" s="79">
        <v>-8.168748654341669E-2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7.2927729992210937</v>
      </c>
      <c r="Q607" s="79">
        <v>7.6788543916322718</v>
      </c>
      <c r="R607" s="79">
        <v>6.3947224348756526</v>
      </c>
      <c r="S607" s="79">
        <v>4.9666486901328479</v>
      </c>
      <c r="T607" s="79">
        <v>2.5821868747390582</v>
      </c>
      <c r="U607" s="79">
        <v>2.6825809006939694</v>
      </c>
      <c r="V607" s="79">
        <v>2.7537840416952091</v>
      </c>
      <c r="W607" s="79">
        <v>2.0503653415847705</v>
      </c>
      <c r="X607" s="79">
        <v>2.0551080597299687</v>
      </c>
      <c r="Y607" s="79">
        <v>1.8038490198961339</v>
      </c>
      <c r="Z607" s="79">
        <v>1.4174229825695579</v>
      </c>
      <c r="AA607" s="79">
        <v>1.052661928532149</v>
      </c>
      <c r="AB607" s="79">
        <v>1.2022795328431577</v>
      </c>
      <c r="AC607" s="79">
        <v>1.2752208539303393</v>
      </c>
      <c r="AD607" s="79">
        <v>0.84830841018963754</v>
      </c>
      <c r="AE607" s="79">
        <v>0.61081914328621756</v>
      </c>
      <c r="AF607" s="79">
        <v>0.53920404994225901</v>
      </c>
      <c r="AG607" s="79">
        <v>0.45279100764789121</v>
      </c>
      <c r="AH607" s="79">
        <v>0.35310208841068885</v>
      </c>
      <c r="AI607" s="79">
        <v>0.19550570017640892</v>
      </c>
      <c r="AJ607" s="79">
        <v>0.10301071568897024</v>
      </c>
      <c r="AK607" s="79">
        <v>0.17798808700667226</v>
      </c>
      <c r="AL607" s="79">
        <v>0.20086066388760376</v>
      </c>
      <c r="AM607" s="79">
        <v>0.24289841229420933</v>
      </c>
      <c r="AN607" s="79">
        <v>0.13288546153416719</v>
      </c>
      <c r="AO607" s="79">
        <v>8.0456914461814591E-2</v>
      </c>
      <c r="AP607" s="79">
        <v>4.102037934293349E-2</v>
      </c>
      <c r="AQ607" s="79">
        <v>8.553427092663872E-2</v>
      </c>
      <c r="AR607" s="79">
        <v>7.2253015009851582E-2</v>
      </c>
      <c r="AS607" s="79">
        <v>1.2396901487506671E-2</v>
      </c>
      <c r="AT607" s="79">
        <v>-8.210283232111168E-2</v>
      </c>
      <c r="AU607" s="79">
        <v>-0.15469626139060724</v>
      </c>
      <c r="AV607" s="79">
        <v>-0.21395458938920814</v>
      </c>
      <c r="AW607" s="79">
        <v>-0.1962814606136303</v>
      </c>
      <c r="AX607" s="79">
        <v>-6.3053262859228576E-2</v>
      </c>
      <c r="AY607" s="79">
        <v>-2.7878424069197966E-2</v>
      </c>
      <c r="AZ607" s="79">
        <v>-2.2400027256850238E-2</v>
      </c>
      <c r="BA607" s="79">
        <v>-6.6040809804434997E-2</v>
      </c>
      <c r="BB607" s="79">
        <v>-6.623367990192261E-2</v>
      </c>
      <c r="BC607" s="79">
        <v>1.0691589905024525E-2</v>
      </c>
      <c r="BD607" s="79">
        <v>-2.4925631869741803E-2</v>
      </c>
      <c r="BE607" s="79">
        <v>-4.8635879407381906E-2</v>
      </c>
      <c r="BF607" s="79">
        <v>2.3162726362445346E-2</v>
      </c>
      <c r="BG607" s="79">
        <v>-3.0900045419168364E-2</v>
      </c>
      <c r="BH607" s="79">
        <v>-1.16468922199511E-2</v>
      </c>
      <c r="BI607" s="79">
        <v>-6.4814297053724421E-2</v>
      </c>
      <c r="BJ607" s="79">
        <v>-0.17707070987618564</v>
      </c>
      <c r="BK607" s="79">
        <v>-0.21258368203643555</v>
      </c>
      <c r="BL607" s="79">
        <v>-0.14303023540460871</v>
      </c>
      <c r="BM607" s="79">
        <v>-0.11677786169074425</v>
      </c>
      <c r="BN607" s="79">
        <v>-3.8211801138639916E-2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7.3383923795644321</v>
      </c>
      <c r="Q608" s="79">
        <v>7.7265976446398623</v>
      </c>
      <c r="R608" s="79">
        <v>6.4354015485233669</v>
      </c>
      <c r="S608" s="79">
        <v>4.9994718261328099</v>
      </c>
      <c r="T608" s="79">
        <v>2.6018928458918902</v>
      </c>
      <c r="U608" s="79">
        <v>2.7028391495052717</v>
      </c>
      <c r="V608" s="79">
        <v>2.7744339861638365</v>
      </c>
      <c r="W608" s="79">
        <v>2.0671457088656502</v>
      </c>
      <c r="X608" s="79">
        <v>2.0719145171815243</v>
      </c>
      <c r="Y608" s="79">
        <v>1.8192732760377106</v>
      </c>
      <c r="Z608" s="79">
        <v>1.4307214701204563</v>
      </c>
      <c r="AA608" s="79">
        <v>1.0639538287496992</v>
      </c>
      <c r="AB608" s="79">
        <v>1.21439449458642</v>
      </c>
      <c r="AC608" s="79">
        <v>1.2877370732348221</v>
      </c>
      <c r="AD608" s="79">
        <v>0.85847614109993153</v>
      </c>
      <c r="AE608" s="79">
        <v>0.61968042179568683</v>
      </c>
      <c r="AF608" s="79">
        <v>0.54767136660303306</v>
      </c>
      <c r="AG608" s="79">
        <v>0.46078295745086978</v>
      </c>
      <c r="AH608" s="79">
        <v>0.36054563941833978</v>
      </c>
      <c r="AI608" s="79">
        <v>0.20208229756356749</v>
      </c>
      <c r="AJ608" s="79">
        <v>0.10907848884114975</v>
      </c>
      <c r="AK608" s="79">
        <v>0.18446831823766416</v>
      </c>
      <c r="AL608" s="79">
        <v>0.20746671947002326</v>
      </c>
      <c r="AM608" s="79">
        <v>0.24973572176884543</v>
      </c>
      <c r="AN608" s="79">
        <v>0.13911757867520311</v>
      </c>
      <c r="AO608" s="79">
        <v>8.6400616879576758E-2</v>
      </c>
      <c r="AP608" s="79">
        <v>4.6747137405028304E-2</v>
      </c>
      <c r="AQ608" s="79">
        <v>9.1505904394211288E-2</v>
      </c>
      <c r="AR608" s="79">
        <v>7.8151586949614091E-2</v>
      </c>
      <c r="AS608" s="79">
        <v>1.7966198912109238E-2</v>
      </c>
      <c r="AT608" s="79">
        <v>-7.7053387459622147E-2</v>
      </c>
      <c r="AU608" s="79">
        <v>-0.15004616030127443</v>
      </c>
      <c r="AV608" s="79">
        <v>-0.20963047433660059</v>
      </c>
      <c r="AW608" s="79">
        <v>-0.19186012389782933</v>
      </c>
      <c r="AX608" s="79">
        <v>-5.7899024395557934E-2</v>
      </c>
      <c r="AY608" s="79">
        <v>-2.2530685271027796E-2</v>
      </c>
      <c r="AZ608" s="79">
        <v>-1.702215124548519E-2</v>
      </c>
      <c r="BA608" s="79">
        <v>-6.090300613771344E-2</v>
      </c>
      <c r="BB608" s="79">
        <v>-6.1096937233052422E-2</v>
      </c>
      <c r="BC608" s="79">
        <v>1.6251506238682909E-2</v>
      </c>
      <c r="BD608" s="79">
        <v>-1.9561649463982891E-2</v>
      </c>
      <c r="BE608" s="79">
        <v>-4.3402329463786846E-2</v>
      </c>
      <c r="BF608" s="79">
        <v>2.8791247675091846E-2</v>
      </c>
      <c r="BG608" s="79">
        <v>-2.5568928864683239E-2</v>
      </c>
      <c r="BH608" s="79">
        <v>-6.209862128620563E-3</v>
      </c>
      <c r="BI608" s="79">
        <v>-5.9669746216704594E-2</v>
      </c>
      <c r="BJ608" s="79">
        <v>-0.17254369288375648</v>
      </c>
      <c r="BK608" s="79">
        <v>-0.208252025484266</v>
      </c>
      <c r="BL608" s="79">
        <v>-0.13831595833016205</v>
      </c>
      <c r="BM608" s="79">
        <v>-0.11191916766174201</v>
      </c>
      <c r="BN608" s="79">
        <v>-3.2920907289536394E-2</v>
      </c>
      <c r="BO608" s="79">
        <v>5.5011008196682977E-3</v>
      </c>
      <c r="BP608" s="80"/>
      <c r="BQ608" s="87"/>
    </row>
    <row r="609" spans="1:69" ht="15.75" x14ac:dyDescent="0.25">
      <c r="A609" s="80"/>
      <c r="B609" s="80"/>
      <c r="C609" s="80"/>
      <c r="D609" s="80"/>
      <c r="E609" s="80"/>
      <c r="F609" s="80"/>
      <c r="G609" s="80"/>
      <c r="H609" s="80"/>
      <c r="I609" s="80"/>
      <c r="J609" s="80"/>
      <c r="K609" s="80"/>
      <c r="L609" s="80"/>
      <c r="M609" s="80"/>
      <c r="N609" s="80"/>
      <c r="O609" s="69">
        <v>2013</v>
      </c>
      <c r="P609" s="79">
        <v>6.8367267240324772</v>
      </c>
      <c r="Q609" s="79">
        <v>7.2015762581804079</v>
      </c>
      <c r="R609" s="79">
        <v>5.9880628503439777</v>
      </c>
      <c r="S609" s="79">
        <v>4.6385234766789525</v>
      </c>
      <c r="T609" s="79">
        <v>2.3851908902345089</v>
      </c>
      <c r="U609" s="79">
        <v>2.4800639256121761</v>
      </c>
      <c r="V609" s="79">
        <v>2.5473513767424412</v>
      </c>
      <c r="W609" s="79">
        <v>1.8826159347066553</v>
      </c>
      <c r="X609" s="79">
        <v>1.8870978355179426</v>
      </c>
      <c r="Y609" s="79">
        <v>1.6496563388912413</v>
      </c>
      <c r="Z609" s="79">
        <v>1.2844811129609539</v>
      </c>
      <c r="AA609" s="79">
        <v>0.93977944316609674</v>
      </c>
      <c r="AB609" s="79">
        <v>1.081169093913793</v>
      </c>
      <c r="AC609" s="79">
        <v>1.1500991370132299</v>
      </c>
      <c r="AD609" s="79">
        <v>0.74666398245166032</v>
      </c>
      <c r="AE609" s="79">
        <v>0.52223501462778255</v>
      </c>
      <c r="AF609" s="79">
        <v>0.45455826573987801</v>
      </c>
      <c r="AG609" s="79">
        <v>0.37289735473739105</v>
      </c>
      <c r="AH609" s="79">
        <v>0.27869064998983833</v>
      </c>
      <c r="AI609" s="79">
        <v>0.12976099432428695</v>
      </c>
      <c r="AJ609" s="79">
        <v>4.2352606702949311E-2</v>
      </c>
      <c r="AK609" s="79">
        <v>0.11320673107827349</v>
      </c>
      <c r="AL609" s="79">
        <v>0.13482147134755607</v>
      </c>
      <c r="AM609" s="79">
        <v>0.17454742868259251</v>
      </c>
      <c r="AN609" s="79">
        <v>7.0584444130637636E-2</v>
      </c>
      <c r="AO609" s="79">
        <v>2.1039111588351526E-2</v>
      </c>
      <c r="AP609" s="79">
        <v>-1.6228681548927031E-2</v>
      </c>
      <c r="AQ609" s="79">
        <v>2.5837247881128827E-2</v>
      </c>
      <c r="AR609" s="79">
        <v>1.3286370969198862E-2</v>
      </c>
      <c r="AS609" s="79">
        <v>-4.3278062240457368E-2</v>
      </c>
      <c r="AT609" s="79">
        <v>-0.13258095156608021</v>
      </c>
      <c r="AU609" s="79">
        <v>-0.20118223434947557</v>
      </c>
      <c r="AV609" s="79">
        <v>-0.25718175618514333</v>
      </c>
      <c r="AW609" s="79">
        <v>-0.24048052963693722</v>
      </c>
      <c r="AX609" s="79">
        <v>-0.11457897923459663</v>
      </c>
      <c r="AY609" s="79">
        <v>-8.1338518029972037E-2</v>
      </c>
      <c r="AZ609" s="79">
        <v>-7.6161395889017228E-2</v>
      </c>
      <c r="BA609" s="79">
        <v>-0.11740223135870516</v>
      </c>
      <c r="BB609" s="79">
        <v>-0.11758449490883367</v>
      </c>
      <c r="BC609" s="79">
        <v>-4.4889593250952313E-2</v>
      </c>
      <c r="BD609" s="79">
        <v>-7.8548109376296582E-2</v>
      </c>
      <c r="BE609" s="79">
        <v>-0.10095445409706753</v>
      </c>
      <c r="BF609" s="79">
        <v>-3.3104284722176094E-2</v>
      </c>
      <c r="BG609" s="79">
        <v>-8.4193970697667667E-2</v>
      </c>
      <c r="BH609" s="79">
        <v>-6.5999610353743021E-2</v>
      </c>
      <c r="BI609" s="79">
        <v>-0.11624316849134307</v>
      </c>
      <c r="BJ609" s="79">
        <v>-0.22232623990695188</v>
      </c>
      <c r="BK609" s="79">
        <v>-0.25588623943958011</v>
      </c>
      <c r="BL609" s="79">
        <v>-0.19015776067627616</v>
      </c>
      <c r="BM609" s="79">
        <v>-0.16534908947883076</v>
      </c>
      <c r="BN609" s="79">
        <v>-9.1103629439292691E-2</v>
      </c>
      <c r="BO609" s="79">
        <v>-5.4993218219219417E-2</v>
      </c>
      <c r="BP609" s="79">
        <v>-6.016335436089898E-2</v>
      </c>
      <c r="BQ609" s="80"/>
    </row>
    <row r="610" spans="1:69" ht="15.75" x14ac:dyDescent="0.25">
      <c r="A610" s="80"/>
      <c r="B610" s="80"/>
      <c r="C610" s="80"/>
      <c r="D610" s="80"/>
      <c r="E610" s="80"/>
      <c r="F610" s="80"/>
      <c r="G610" s="80"/>
      <c r="H610" s="80"/>
      <c r="I610" s="80"/>
      <c r="J610" s="80"/>
      <c r="K610" s="80"/>
      <c r="L610" s="80"/>
      <c r="M610" s="80"/>
      <c r="N610" s="80"/>
      <c r="O610" s="69">
        <v>2014</v>
      </c>
      <c r="P610" s="79">
        <v>6.9038286056087523</v>
      </c>
      <c r="Q610" s="79">
        <v>7.2718021596562759</v>
      </c>
      <c r="R610" s="79">
        <v>6.0478980573562833</v>
      </c>
      <c r="S610" s="79">
        <v>4.6868032684747885</v>
      </c>
      <c r="T610" s="79">
        <v>2.4141765479240909</v>
      </c>
      <c r="U610" s="79">
        <v>2.5098619325655354</v>
      </c>
      <c r="V610" s="79">
        <v>2.5777255317147767</v>
      </c>
      <c r="W610" s="79">
        <v>1.9072983001753132</v>
      </c>
      <c r="X610" s="79">
        <v>1.9118185772102541</v>
      </c>
      <c r="Y610" s="79">
        <v>1.6723439905258026</v>
      </c>
      <c r="Z610" s="79">
        <v>1.304041955963817</v>
      </c>
      <c r="AA610" s="79">
        <v>0.95638878212393741</v>
      </c>
      <c r="AB610" s="79">
        <v>1.0989890801143773</v>
      </c>
      <c r="AC610" s="79">
        <v>1.1685093359074528</v>
      </c>
      <c r="AD610" s="79">
        <v>0.76161977251954549</v>
      </c>
      <c r="AE610" s="79">
        <v>0.53526913426469291</v>
      </c>
      <c r="AF610" s="79">
        <v>0.46701290400028245</v>
      </c>
      <c r="AG610" s="79">
        <v>0.38465277239556428</v>
      </c>
      <c r="AH610" s="79">
        <v>0.28963942383251701</v>
      </c>
      <c r="AI610" s="79">
        <v>0.13943455971966598</v>
      </c>
      <c r="AJ610" s="79">
        <v>5.1277738794286556E-2</v>
      </c>
      <c r="AK610" s="79">
        <v>0.12273855078683278</v>
      </c>
      <c r="AL610" s="79">
        <v>0.14453836701868572</v>
      </c>
      <c r="AM610" s="79">
        <v>0.18460447740211486</v>
      </c>
      <c r="AN610" s="79">
        <v>7.9751311002127914E-2</v>
      </c>
      <c r="AO610" s="79">
        <v>2.9781747125257392E-2</v>
      </c>
      <c r="AP610" s="79">
        <v>-7.8051510580141401E-3</v>
      </c>
      <c r="AQ610" s="79">
        <v>3.4620967404326748E-2</v>
      </c>
      <c r="AR610" s="79">
        <v>2.196262375457626E-2</v>
      </c>
      <c r="AS610" s="79">
        <v>-3.5086141757624575E-2</v>
      </c>
      <c r="AT610" s="79">
        <v>-0.12515368603613364</v>
      </c>
      <c r="AU610" s="79">
        <v>-0.19434236650677963</v>
      </c>
      <c r="AV610" s="79">
        <v>-0.25082138359791184</v>
      </c>
      <c r="AW610" s="79">
        <v>-0.23397715299131747</v>
      </c>
      <c r="AX610" s="79">
        <v>-0.10699757202559644</v>
      </c>
      <c r="AY610" s="79">
        <v>-7.3472489757887782E-2</v>
      </c>
      <c r="AZ610" s="79">
        <v>-6.8251038568716588E-2</v>
      </c>
      <c r="BA610" s="79">
        <v>-0.10984499821323469</v>
      </c>
      <c r="BB610" s="79">
        <v>-0.11002882239289478</v>
      </c>
      <c r="BC610" s="79">
        <v>-3.6711471483684151E-2</v>
      </c>
      <c r="BD610" s="79">
        <v>-7.0658188262516797E-2</v>
      </c>
      <c r="BE610" s="79">
        <v>-9.3256387049782077E-2</v>
      </c>
      <c r="BF610" s="79">
        <v>-2.4825251387478563E-2</v>
      </c>
      <c r="BG610" s="79">
        <v>-7.6352392205893696E-2</v>
      </c>
      <c r="BH610" s="79">
        <v>-5.8002242862792881E-2</v>
      </c>
      <c r="BI610" s="79">
        <v>-0.10867601088352959</v>
      </c>
      <c r="BJ610" s="79">
        <v>-0.21566741736632253</v>
      </c>
      <c r="BK610" s="79">
        <v>-0.24951477400525796</v>
      </c>
      <c r="BL610" s="79">
        <v>-0.18322349590576706</v>
      </c>
      <c r="BM610" s="79">
        <v>-0.15820240074926606</v>
      </c>
      <c r="BN610" s="79">
        <v>-8.3321214820260531E-2</v>
      </c>
      <c r="BO610" s="79">
        <v>-4.6901608623421097E-2</v>
      </c>
      <c r="BP610" s="79">
        <v>-5.2116013995779371E-2</v>
      </c>
      <c r="BQ610" s="79">
        <v>8.5624883882318911E-3</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2.0197502585723254E-2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0.12320182548692857</v>
      </c>
      <c r="Q616" s="79">
        <v>0.10096508042818921</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0.16691128756636628</v>
      </c>
      <c r="Q617" s="79">
        <v>0.1438091983256107</v>
      </c>
      <c r="R617" s="79">
        <v>3.8915056125811455E-2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0.39021286262192861</v>
      </c>
      <c r="Q618" s="79">
        <v>0.36268992925231591</v>
      </c>
      <c r="R618" s="79">
        <v>0.23772311536196608</v>
      </c>
      <c r="S618" s="79">
        <v>0.19136122637159972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0.40889187534432886</v>
      </c>
      <c r="Q619" s="79">
        <v>0.38099914161076387</v>
      </c>
      <c r="R619" s="79">
        <v>0.25435326347831427</v>
      </c>
      <c r="S619" s="79">
        <v>0.2073684523890599</v>
      </c>
      <c r="T619" s="79">
        <v>1.3436081066874788E-2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0.48895027425213688</v>
      </c>
      <c r="Q620" s="79">
        <v>0.45947257318151119</v>
      </c>
      <c r="R620" s="79">
        <v>0.32563021218973687</v>
      </c>
      <c r="S620" s="79">
        <v>0.27597555196967377</v>
      </c>
      <c r="T620" s="79">
        <v>7.1023232689697943E-2</v>
      </c>
      <c r="U620" s="79">
        <v>5.6823664263265058E-2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0.74448704439379287</v>
      </c>
      <c r="Q621" s="79">
        <v>0.70995031841612488</v>
      </c>
      <c r="R621" s="79">
        <v>0.55313765060658249</v>
      </c>
      <c r="S621" s="79">
        <v>0.49496115341551006</v>
      </c>
      <c r="T621" s="79">
        <v>0.25483448707538675</v>
      </c>
      <c r="U621" s="79">
        <v>0.23819795892246562</v>
      </c>
      <c r="V621" s="79">
        <v>0.17162209817248988</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0.92524207412214354</v>
      </c>
      <c r="Q622" s="79">
        <v>0.88712682519076536</v>
      </c>
      <c r="R622" s="79">
        <v>0.71406601239052991</v>
      </c>
      <c r="S622" s="79">
        <v>0.64986155728881689</v>
      </c>
      <c r="T622" s="79">
        <v>0.38485416577944387</v>
      </c>
      <c r="U622" s="79">
        <v>0.36649384371786531</v>
      </c>
      <c r="V622" s="79">
        <v>0.29301972497983197</v>
      </c>
      <c r="W622" s="79">
        <v>0.10361500265034228</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1.222883650280407</v>
      </c>
      <c r="Q623" s="79">
        <v>1.1788758006625553</v>
      </c>
      <c r="R623" s="79">
        <v>0.97905986247551391</v>
      </c>
      <c r="S623" s="79">
        <v>0.90492942691154143</v>
      </c>
      <c r="T623" s="79">
        <v>0.59895200947002392</v>
      </c>
      <c r="U623" s="79">
        <v>0.57775318970956591</v>
      </c>
      <c r="V623" s="79">
        <v>0.49292000459646429</v>
      </c>
      <c r="W623" s="79">
        <v>0.27423339567010446</v>
      </c>
      <c r="X623" s="79">
        <v>0.15459955927567171</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1.5741979651093889</v>
      </c>
      <c r="Q624" s="79">
        <v>1.5232349212627965</v>
      </c>
      <c r="R624" s="79">
        <v>1.2918391928302171</v>
      </c>
      <c r="S624" s="79">
        <v>1.2059928569874128</v>
      </c>
      <c r="T624" s="79">
        <v>0.85165742191053773</v>
      </c>
      <c r="U624" s="79">
        <v>0.82710824738077404</v>
      </c>
      <c r="V624" s="79">
        <v>0.72886765234812501</v>
      </c>
      <c r="W624" s="79">
        <v>0.4756188493242261</v>
      </c>
      <c r="X624" s="79">
        <v>0.3370775549267751</v>
      </c>
      <c r="Y624" s="79">
        <v>0.15804440092249772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1.4544799849162686</v>
      </c>
      <c r="Q625" s="79">
        <v>1.4058870745079364</v>
      </c>
      <c r="R625" s="79">
        <v>1.185252845233052</v>
      </c>
      <c r="S625" s="79">
        <v>1.103398956775173</v>
      </c>
      <c r="T625" s="79">
        <v>0.76554256611260385</v>
      </c>
      <c r="U625" s="79">
        <v>0.74213509771032016</v>
      </c>
      <c r="V625" s="79">
        <v>0.64846336869718058</v>
      </c>
      <c r="W625" s="79">
        <v>0.40699238369477109</v>
      </c>
      <c r="X625" s="79">
        <v>0.27489421611328679</v>
      </c>
      <c r="Y625" s="79">
        <v>0.10418733999264727</v>
      </c>
      <c r="Z625" s="79">
        <v>-4.6506904991680732E-2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1.3903670950174718</v>
      </c>
      <c r="Q626" s="79">
        <v>1.3430434685039023</v>
      </c>
      <c r="R626" s="79">
        <v>1.128172373634813</v>
      </c>
      <c r="S626" s="79">
        <v>1.0484565711954548</v>
      </c>
      <c r="T626" s="79">
        <v>0.71942524723103307</v>
      </c>
      <c r="U626" s="79">
        <v>0.69662919976259596</v>
      </c>
      <c r="V626" s="79">
        <v>0.60540424777992963</v>
      </c>
      <c r="W626" s="79">
        <v>0.3702406691407224</v>
      </c>
      <c r="X626" s="79">
        <v>0.241593006483308</v>
      </c>
      <c r="Y626" s="79">
        <v>7.5345124211038936E-2</v>
      </c>
      <c r="Z626" s="79">
        <v>-7.1412872119221482E-2</v>
      </c>
      <c r="AA626" s="79">
        <v>-2.612076296926245E-2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1.4661354108854618</v>
      </c>
      <c r="Q627" s="79">
        <v>1.4173117505531652</v>
      </c>
      <c r="R627" s="79">
        <v>1.1956298101780123</v>
      </c>
      <c r="S627" s="79">
        <v>1.1133872276003709</v>
      </c>
      <c r="T627" s="79">
        <v>0.77392648075083503</v>
      </c>
      <c r="U627" s="79">
        <v>0.75040785885910932</v>
      </c>
      <c r="V627" s="79">
        <v>0.65629131713222666</v>
      </c>
      <c r="W627" s="79">
        <v>0.41367367491252477</v>
      </c>
      <c r="X627" s="79">
        <v>0.28094822154245236</v>
      </c>
      <c r="Y627" s="79">
        <v>0.10943072102508372</v>
      </c>
      <c r="Z627" s="79">
        <v>-4.1979115704620956E-2</v>
      </c>
      <c r="AA627" s="79">
        <v>4.7486335357470695E-3</v>
      </c>
      <c r="AB627" s="79">
        <v>3.1697355617855957E-2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2.0106256205069712</v>
      </c>
      <c r="Q628" s="79">
        <v>1.951022339180839</v>
      </c>
      <c r="R628" s="79">
        <v>1.6803959468297782</v>
      </c>
      <c r="S628" s="79">
        <v>1.5799952854905834</v>
      </c>
      <c r="T628" s="79">
        <v>1.1655860778247722</v>
      </c>
      <c r="U628" s="79">
        <v>1.1368748540559108</v>
      </c>
      <c r="V628" s="79">
        <v>1.0219786198159873</v>
      </c>
      <c r="W628" s="79">
        <v>0.7257941984620242</v>
      </c>
      <c r="X628" s="79">
        <v>0.56376471352556135</v>
      </c>
      <c r="Y628" s="79">
        <v>0.35437840848179086</v>
      </c>
      <c r="Z628" s="79">
        <v>0.16953927448972902</v>
      </c>
      <c r="AA628" s="79">
        <v>0.22658389516656618</v>
      </c>
      <c r="AB628" s="79">
        <v>0.25948254005938193</v>
      </c>
      <c r="AC628" s="79">
        <v>0.22078682590507512</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2.3433069884832309</v>
      </c>
      <c r="Q629" s="79">
        <v>2.2771174012968198</v>
      </c>
      <c r="R629" s="79">
        <v>1.9765861420620876</v>
      </c>
      <c r="S629" s="79">
        <v>1.8650909663028568</v>
      </c>
      <c r="T629" s="79">
        <v>1.4048885450374735</v>
      </c>
      <c r="U629" s="79">
        <v>1.3730046620264149</v>
      </c>
      <c r="V629" s="79">
        <v>1.2454121177166189</v>
      </c>
      <c r="W629" s="79">
        <v>0.91649860583804232</v>
      </c>
      <c r="X629" s="79">
        <v>0.73656447333132669</v>
      </c>
      <c r="Y629" s="79">
        <v>0.50404047825961906</v>
      </c>
      <c r="Z629" s="79">
        <v>0.29877617564706588</v>
      </c>
      <c r="AA629" s="79">
        <v>0.36212436403195347</v>
      </c>
      <c r="AB629" s="79">
        <v>0.3986583882668423</v>
      </c>
      <c r="AC629" s="79">
        <v>0.35568670468213343</v>
      </c>
      <c r="AD629" s="79">
        <v>0.11050240378949482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2.3635306387511297</v>
      </c>
      <c r="Q630" s="79">
        <v>2.296940671023163</v>
      </c>
      <c r="R630" s="79">
        <v>1.9945914994333076</v>
      </c>
      <c r="S630" s="79">
        <v>1.8824218898129685</v>
      </c>
      <c r="T630" s="79">
        <v>1.4194357059878888</v>
      </c>
      <c r="U630" s="79">
        <v>1.3873589574992</v>
      </c>
      <c r="V630" s="79">
        <v>1.2589946064119224</v>
      </c>
      <c r="W630" s="79">
        <v>0.92809149804832891</v>
      </c>
      <c r="X630" s="79">
        <v>0.74706894471169594</v>
      </c>
      <c r="Y630" s="79">
        <v>0.51313841294700036</v>
      </c>
      <c r="Z630" s="79">
        <v>0.30663246740939715</v>
      </c>
      <c r="AA630" s="79">
        <v>0.37036384872613759</v>
      </c>
      <c r="AB630" s="79">
        <v>0.40711886712385692</v>
      </c>
      <c r="AC630" s="79">
        <v>0.36388724800130079</v>
      </c>
      <c r="AD630" s="79">
        <v>0.11721982827766259</v>
      </c>
      <c r="AE630" s="79">
        <v>6.0489959006348251E-3</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2.1826261838816818</v>
      </c>
      <c r="Q631" s="79">
        <v>2.119617697372532</v>
      </c>
      <c r="R631" s="79">
        <v>1.8335301026616075</v>
      </c>
      <c r="S631" s="79">
        <v>1.72739343409657</v>
      </c>
      <c r="T631" s="79">
        <v>1.2893085436422147</v>
      </c>
      <c r="U631" s="79">
        <v>1.2589570140745241</v>
      </c>
      <c r="V631" s="79">
        <v>1.1374966235727628</v>
      </c>
      <c r="W631" s="79">
        <v>0.82439083976553151</v>
      </c>
      <c r="X631" s="79">
        <v>0.65310442082088316</v>
      </c>
      <c r="Y631" s="79">
        <v>0.43175563124062188</v>
      </c>
      <c r="Z631" s="79">
        <v>0.23635642130827272</v>
      </c>
      <c r="AA631" s="79">
        <v>0.29666006789224358</v>
      </c>
      <c r="AB631" s="79">
        <v>0.33143825085093009</v>
      </c>
      <c r="AC631" s="79">
        <v>0.29053180528272982</v>
      </c>
      <c r="AD631" s="79">
        <v>5.7131169748614104E-2</v>
      </c>
      <c r="AE631" s="79">
        <v>-4.8060439904277483E-2</v>
      </c>
      <c r="AF631" s="79">
        <v>-5.3784096028516463E-2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2.1616321301475887</v>
      </c>
      <c r="Q632" s="79">
        <v>2.099039276350247</v>
      </c>
      <c r="R632" s="79">
        <v>1.8148388458832529</v>
      </c>
      <c r="S632" s="79">
        <v>1.709402303187316</v>
      </c>
      <c r="T632" s="79">
        <v>1.2742072204574342</v>
      </c>
      <c r="U632" s="79">
        <v>1.2440559034204777</v>
      </c>
      <c r="V632" s="79">
        <v>1.1233967210460398</v>
      </c>
      <c r="W632" s="79">
        <v>0.81235632577956596</v>
      </c>
      <c r="X632" s="79">
        <v>0.642199790168831</v>
      </c>
      <c r="Y632" s="79">
        <v>0.42231111814995947</v>
      </c>
      <c r="Z632" s="79">
        <v>0.22820085051743008</v>
      </c>
      <c r="AA632" s="79">
        <v>0.28810670674727223</v>
      </c>
      <c r="AB632" s="79">
        <v>0.32265547695069818</v>
      </c>
      <c r="AC632" s="79">
        <v>0.28201886895270289</v>
      </c>
      <c r="AD632" s="79">
        <v>5.0157850452089474E-2</v>
      </c>
      <c r="AE632" s="79">
        <v>-5.4339867371276898E-2</v>
      </c>
      <c r="AF632" s="79">
        <v>-6.002576764946764E-2</v>
      </c>
      <c r="AG632" s="79">
        <v>-6.5964560463985617E-3</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2.3982530281097647</v>
      </c>
      <c r="Q633" s="79">
        <v>2.3309756390275251</v>
      </c>
      <c r="R633" s="79">
        <v>2.0255052573802215</v>
      </c>
      <c r="S633" s="79">
        <v>1.9121776987837169</v>
      </c>
      <c r="T633" s="79">
        <v>1.444412017380339</v>
      </c>
      <c r="U633" s="79">
        <v>1.4120041342982705</v>
      </c>
      <c r="V633" s="79">
        <v>1.2823146527284961</v>
      </c>
      <c r="W633" s="79">
        <v>0.9479955663933598</v>
      </c>
      <c r="X633" s="79">
        <v>0.7651042815793816</v>
      </c>
      <c r="Y633" s="79">
        <v>0.52875883885379704</v>
      </c>
      <c r="Z633" s="79">
        <v>0.32012109176123843</v>
      </c>
      <c r="AA633" s="79">
        <v>0.38451038468162196</v>
      </c>
      <c r="AB633" s="79">
        <v>0.42164483237455458</v>
      </c>
      <c r="AC633" s="79">
        <v>0.3779669247316908</v>
      </c>
      <c r="AD633" s="79">
        <v>0.1287531086437507</v>
      </c>
      <c r="AE633" s="79">
        <v>1.6434637864787053E-2</v>
      </c>
      <c r="AF633" s="79">
        <v>1.0323196987891029E-2</v>
      </c>
      <c r="AG633" s="79">
        <v>6.7751231772087736E-2</v>
      </c>
      <c r="AH633" s="79">
        <v>7.4841375663502602E-2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2.7328945883527509</v>
      </c>
      <c r="Q634" s="79">
        <v>2.6589920862299796</v>
      </c>
      <c r="R634" s="79">
        <v>2.323440635198819</v>
      </c>
      <c r="S634" s="79">
        <v>2.1989531921812424</v>
      </c>
      <c r="T634" s="79">
        <v>1.6851244789323458</v>
      </c>
      <c r="U634" s="79">
        <v>1.6495252429789495</v>
      </c>
      <c r="V634" s="79">
        <v>1.5070646433962962</v>
      </c>
      <c r="W634" s="79">
        <v>1.1398236234250323</v>
      </c>
      <c r="X634" s="79">
        <v>0.93892219504648344</v>
      </c>
      <c r="Y634" s="79">
        <v>0.67930273268322561</v>
      </c>
      <c r="Z634" s="79">
        <v>0.45011946981091028</v>
      </c>
      <c r="AA634" s="79">
        <v>0.52084947169780804</v>
      </c>
      <c r="AB634" s="79">
        <v>0.56164071875557098</v>
      </c>
      <c r="AC634" s="79">
        <v>0.51366164723795971</v>
      </c>
      <c r="AD634" s="79">
        <v>0.23990660377232617</v>
      </c>
      <c r="AE634" s="79">
        <v>0.11652761807741303</v>
      </c>
      <c r="AF634" s="79">
        <v>0.10981435558998355</v>
      </c>
      <c r="AG634" s="79">
        <v>0.17289759232733257</v>
      </c>
      <c r="AH634" s="79">
        <v>0.18068593520350346</v>
      </c>
      <c r="AI634" s="79">
        <v>9.8474586051976939E-2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2.7668268751932654</v>
      </c>
      <c r="Q635" s="79">
        <v>2.6922525938812063</v>
      </c>
      <c r="R635" s="79">
        <v>2.3536509554373963</v>
      </c>
      <c r="S635" s="79">
        <v>2.2280319123907981</v>
      </c>
      <c r="T635" s="79">
        <v>1.7095324582805722</v>
      </c>
      <c r="U635" s="79">
        <v>1.6736096226494774</v>
      </c>
      <c r="V635" s="79">
        <v>1.5298540457203986</v>
      </c>
      <c r="W635" s="79">
        <v>1.1592747778199943</v>
      </c>
      <c r="X635" s="79">
        <v>0.95654714065545932</v>
      </c>
      <c r="Y635" s="79">
        <v>0.69456771825106411</v>
      </c>
      <c r="Z635" s="79">
        <v>0.46330116263346394</v>
      </c>
      <c r="AA635" s="79">
        <v>0.53467410544876215</v>
      </c>
      <c r="AB635" s="79">
        <v>0.57583614794769955</v>
      </c>
      <c r="AC635" s="79">
        <v>0.52742094313498888</v>
      </c>
      <c r="AD635" s="79">
        <v>0.25117744615451543</v>
      </c>
      <c r="AE635" s="79">
        <v>0.12667693638931263</v>
      </c>
      <c r="AF635" s="79">
        <v>0.11990264985125232</v>
      </c>
      <c r="AG635" s="79">
        <v>0.18355931785839361</v>
      </c>
      <c r="AH635" s="79">
        <v>0.19141845734513879</v>
      </c>
      <c r="AI635" s="79">
        <v>0.10845980097265313</v>
      </c>
      <c r="AJ635" s="79">
        <v>9.0900736780484114E-3</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2.4535420552713485</v>
      </c>
      <c r="Q636" s="79">
        <v>2.3851700739496375</v>
      </c>
      <c r="R636" s="79">
        <v>2.0747297385972239</v>
      </c>
      <c r="S636" s="79">
        <v>1.9595583589510301</v>
      </c>
      <c r="T636" s="79">
        <v>1.4841822055638301</v>
      </c>
      <c r="U636" s="79">
        <v>1.4512470514654032</v>
      </c>
      <c r="V636" s="79">
        <v>1.3194475430054089</v>
      </c>
      <c r="W636" s="79">
        <v>0.9796891392056456</v>
      </c>
      <c r="X636" s="79">
        <v>0.79382224276709057</v>
      </c>
      <c r="Y636" s="79">
        <v>0.5536314979129473</v>
      </c>
      <c r="Z636" s="79">
        <v>0.34159924841856237</v>
      </c>
      <c r="AA636" s="79">
        <v>0.40703614472096084</v>
      </c>
      <c r="AB636" s="79">
        <v>0.44477476387203441</v>
      </c>
      <c r="AC636" s="79">
        <v>0.40038622373593025</v>
      </c>
      <c r="AD636" s="79">
        <v>0.14711773916605175</v>
      </c>
      <c r="AE636" s="79">
        <v>3.2971865032988892E-2</v>
      </c>
      <c r="AF636" s="79">
        <v>2.6760992001440432E-2</v>
      </c>
      <c r="AG636" s="79">
        <v>8.5123371623633495E-2</v>
      </c>
      <c r="AH636" s="79">
        <v>9.2328871009459565E-2</v>
      </c>
      <c r="AI636" s="79">
        <v>1.6269838268146201E-2</v>
      </c>
      <c r="AJ636" s="79">
        <v>-7.4835366086422161E-2</v>
      </c>
      <c r="AK636" s="79">
        <v>-8.3169423576400281E-2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2.1446338224764925</v>
      </c>
      <c r="Q637" s="79">
        <v>2.0823774950500442</v>
      </c>
      <c r="R637" s="79">
        <v>1.7997050495472942</v>
      </c>
      <c r="S637" s="79">
        <v>1.6948353795040711</v>
      </c>
      <c r="T637" s="79">
        <v>1.2619800945775617</v>
      </c>
      <c r="U637" s="79">
        <v>1.2319908841180263</v>
      </c>
      <c r="V637" s="79">
        <v>1.1119804179195742</v>
      </c>
      <c r="W637" s="79">
        <v>0.80261231092676255</v>
      </c>
      <c r="X637" s="79">
        <v>0.63337061076351031</v>
      </c>
      <c r="Y637" s="79">
        <v>0.41466415575993426</v>
      </c>
      <c r="Z637" s="79">
        <v>0.22159750924318045</v>
      </c>
      <c r="AA637" s="79">
        <v>0.28118128556822108</v>
      </c>
      <c r="AB637" s="79">
        <v>0.31554430657585164</v>
      </c>
      <c r="AC637" s="79">
        <v>0.27512617863405042</v>
      </c>
      <c r="AD637" s="79">
        <v>4.4511745683927087E-2</v>
      </c>
      <c r="AE637" s="79">
        <v>-5.9424147017044023E-2</v>
      </c>
      <c r="AF637" s="79">
        <v>-6.5079477425516438E-2</v>
      </c>
      <c r="AG637" s="79">
        <v>-1.1937425010075067E-2</v>
      </c>
      <c r="AH637" s="79">
        <v>-5.3764343767289443E-3</v>
      </c>
      <c r="AI637" s="79">
        <v>-7.4632231189195583E-2</v>
      </c>
      <c r="AJ637" s="79">
        <v>-0.15758836794152428</v>
      </c>
      <c r="AK637" s="79">
        <v>-0.1651769707852182</v>
      </c>
      <c r="AL637" s="79">
        <v>-8.9446784736080073E-2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1.9964640911359965</v>
      </c>
      <c r="Q638" s="79">
        <v>1.937141174666045</v>
      </c>
      <c r="R638" s="79">
        <v>1.6677877680949944</v>
      </c>
      <c r="S638" s="79">
        <v>1.5678593763414748</v>
      </c>
      <c r="T638" s="79">
        <v>1.1553994871581701</v>
      </c>
      <c r="U638" s="79">
        <v>1.126823316660599</v>
      </c>
      <c r="V638" s="79">
        <v>1.0124675369975313</v>
      </c>
      <c r="W638" s="79">
        <v>0.71767632254171554</v>
      </c>
      <c r="X638" s="79">
        <v>0.5564089998928059</v>
      </c>
      <c r="Y638" s="79">
        <v>0.34800761648411332</v>
      </c>
      <c r="Z638" s="79">
        <v>0.16403793793251017</v>
      </c>
      <c r="AA638" s="79">
        <v>0.22081422930740144</v>
      </c>
      <c r="AB638" s="79">
        <v>0.25355812393079097</v>
      </c>
      <c r="AC638" s="79">
        <v>0.21504442858639344</v>
      </c>
      <c r="AD638" s="79">
        <v>-4.7038493509498243E-3</v>
      </c>
      <c r="AE638" s="79">
        <v>-0.10374246174282299</v>
      </c>
      <c r="AF638" s="79">
        <v>-0.10913132271969553</v>
      </c>
      <c r="AG638" s="79">
        <v>-5.8493232315028891E-2</v>
      </c>
      <c r="AH638" s="79">
        <v>-5.224138426372904E-2</v>
      </c>
      <c r="AI638" s="79">
        <v>-0.11823396717379166</v>
      </c>
      <c r="AJ638" s="79">
        <v>-0.19728135359475171</v>
      </c>
      <c r="AK638" s="79">
        <v>-0.20451239453837222</v>
      </c>
      <c r="AL638" s="79">
        <v>-0.13235048446498182</v>
      </c>
      <c r="AM638" s="79">
        <v>-4.7118278217782458E-2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2.0070719277584659</v>
      </c>
      <c r="Q639" s="79">
        <v>1.9475390011609968</v>
      </c>
      <c r="R639" s="79">
        <v>1.6772320517328623</v>
      </c>
      <c r="S639" s="79">
        <v>1.5769499016757464</v>
      </c>
      <c r="T639" s="79">
        <v>1.1630298557928433</v>
      </c>
      <c r="U639" s="79">
        <v>1.1343525222782245</v>
      </c>
      <c r="V639" s="79">
        <v>1.0195919096551727</v>
      </c>
      <c r="W639" s="79">
        <v>0.72375709949936606</v>
      </c>
      <c r="X639" s="79">
        <v>0.56191887149028097</v>
      </c>
      <c r="Y639" s="79">
        <v>0.35277972258203322</v>
      </c>
      <c r="Z639" s="79">
        <v>0.16815876965029097</v>
      </c>
      <c r="AA639" s="79">
        <v>0.22513605579922813</v>
      </c>
      <c r="AB639" s="79">
        <v>0.25799586767508054</v>
      </c>
      <c r="AC639" s="79">
        <v>0.21934582930252883</v>
      </c>
      <c r="AD639" s="79">
        <v>-1.1803834805294317E-3</v>
      </c>
      <c r="AE639" s="79">
        <v>-0.10056960425201805</v>
      </c>
      <c r="AF639" s="79">
        <v>-0.10597754243291681</v>
      </c>
      <c r="AG639" s="79">
        <v>-5.5160187210268365E-2</v>
      </c>
      <c r="AH639" s="79">
        <v>-4.8886206878821094E-2</v>
      </c>
      <c r="AI639" s="79">
        <v>-0.11511241132296968</v>
      </c>
      <c r="AJ639" s="79">
        <v>-0.1944396348235955</v>
      </c>
      <c r="AK639" s="79">
        <v>-0.20169627450579833</v>
      </c>
      <c r="AL639" s="79">
        <v>-0.12927890275185971</v>
      </c>
      <c r="AM639" s="79">
        <v>-4.3744964432676774E-2</v>
      </c>
      <c r="AN639" s="79">
        <v>3.5401180524235708E-3</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2.3320767695416631</v>
      </c>
      <c r="Q640" s="79">
        <v>2.2661095141836829</v>
      </c>
      <c r="R640" s="79">
        <v>1.9665877440122099</v>
      </c>
      <c r="S640" s="79">
        <v>1.8554670822413797</v>
      </c>
      <c r="T640" s="79">
        <v>1.3968104878970817</v>
      </c>
      <c r="U640" s="79">
        <v>1.3650337033332058</v>
      </c>
      <c r="V640" s="79">
        <v>1.237869744317206</v>
      </c>
      <c r="W640" s="79">
        <v>0.91006105791949632</v>
      </c>
      <c r="X640" s="79">
        <v>0.73073132689612408</v>
      </c>
      <c r="Y640" s="79">
        <v>0.49898838345467911</v>
      </c>
      <c r="Z640" s="79">
        <v>0.29441356675148683</v>
      </c>
      <c r="AA640" s="79">
        <v>0.35754896760966376</v>
      </c>
      <c r="AB640" s="79">
        <v>0.39396027350238788</v>
      </c>
      <c r="AC640" s="79">
        <v>0.35113293245535399</v>
      </c>
      <c r="AD640" s="79">
        <v>0.10677220935247395</v>
      </c>
      <c r="AE640" s="79">
        <v>-3.3590151847415189E-3</v>
      </c>
      <c r="AF640" s="79">
        <v>-9.3514442375185781E-3</v>
      </c>
      <c r="AG640" s="79">
        <v>4.6958259319573821E-2</v>
      </c>
      <c r="AH640" s="79">
        <v>5.3910332504786947E-2</v>
      </c>
      <c r="AI640" s="79">
        <v>-1.947361129989517E-2</v>
      </c>
      <c r="AJ640" s="79">
        <v>-0.10737453451316452</v>
      </c>
      <c r="AK640" s="79">
        <v>-0.11541547303771331</v>
      </c>
      <c r="AL640" s="79">
        <v>-3.517121951484143E-2</v>
      </c>
      <c r="AM640" s="79">
        <v>5.9607241302758011E-2</v>
      </c>
      <c r="AN640" s="79">
        <v>0.11200290348830171</v>
      </c>
      <c r="AO640" s="79">
        <v>0.10808016887892088</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2.3989429591107596</v>
      </c>
      <c r="Q641" s="79">
        <v>2.33165191102314</v>
      </c>
      <c r="R641" s="79">
        <v>2.0261195111904806</v>
      </c>
      <c r="S641" s="79">
        <v>1.9127689442437159</v>
      </c>
      <c r="T641" s="79">
        <v>1.4449082946192748</v>
      </c>
      <c r="U641" s="79">
        <v>1.4124938319202589</v>
      </c>
      <c r="V641" s="79">
        <v>1.2827780201175389</v>
      </c>
      <c r="W641" s="79">
        <v>0.94839105858300499</v>
      </c>
      <c r="X641" s="79">
        <v>0.76546264222933247</v>
      </c>
      <c r="Y641" s="79">
        <v>0.52906921542294771</v>
      </c>
      <c r="Z641" s="79">
        <v>0.32038910961003891</v>
      </c>
      <c r="AA641" s="79">
        <v>0.38479147517950135</v>
      </c>
      <c r="AB641" s="79">
        <v>0.4219334621011071</v>
      </c>
      <c r="AC641" s="79">
        <v>0.37824668674230461</v>
      </c>
      <c r="AD641" s="79">
        <v>0.1289822739694875</v>
      </c>
      <c r="AE641" s="79">
        <v>1.6640999710519952E-2</v>
      </c>
      <c r="AF641" s="79">
        <v>1.0528318057117047E-2</v>
      </c>
      <c r="AG641" s="79">
        <v>6.7968012179566703E-2</v>
      </c>
      <c r="AH641" s="79">
        <v>7.5059595548863794E-2</v>
      </c>
      <c r="AI641" s="79">
        <v>2.0302520009196317E-4</v>
      </c>
      <c r="AJ641" s="79">
        <v>-8.9461842904424757E-2</v>
      </c>
      <c r="AK641" s="79">
        <v>-9.7664142332963125E-2</v>
      </c>
      <c r="AL641" s="79">
        <v>-1.5809593538104155E-2</v>
      </c>
      <c r="AM641" s="79">
        <v>8.0870826617895686E-2</v>
      </c>
      <c r="AN641" s="79">
        <v>0.13431793465016242</v>
      </c>
      <c r="AO641" s="79">
        <v>0.13031648087127812</v>
      </c>
      <c r="AP641" s="79">
        <v>2.0067421669367487E-2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2.3776522957842317</v>
      </c>
      <c r="Q642" s="79">
        <v>2.3107827525782643</v>
      </c>
      <c r="R642" s="79">
        <v>2.0071641793494748</v>
      </c>
      <c r="S642" s="79">
        <v>1.894523629836885</v>
      </c>
      <c r="T642" s="79">
        <v>1.4295936159114588</v>
      </c>
      <c r="U642" s="79">
        <v>1.3973821943992286</v>
      </c>
      <c r="V642" s="79">
        <v>1.2684789104060197</v>
      </c>
      <c r="W642" s="79">
        <v>0.93618651777259931</v>
      </c>
      <c r="X642" s="79">
        <v>0.75440394804603816</v>
      </c>
      <c r="Y642" s="79">
        <v>0.51949126773151433</v>
      </c>
      <c r="Z642" s="79">
        <v>0.3121183147391311</v>
      </c>
      <c r="AA642" s="79">
        <v>0.37611726986620997</v>
      </c>
      <c r="AB642" s="79">
        <v>0.41302660282794079</v>
      </c>
      <c r="AC642" s="79">
        <v>0.36961347737652861</v>
      </c>
      <c r="AD642" s="79">
        <v>0.12191043375743787</v>
      </c>
      <c r="AE642" s="79">
        <v>1.0272854816895605E-2</v>
      </c>
      <c r="AF642" s="79">
        <v>4.1984624342072899E-3</v>
      </c>
      <c r="AG642" s="79">
        <v>6.127835964218923E-2</v>
      </c>
      <c r="AH642" s="79">
        <v>6.8325521991250304E-2</v>
      </c>
      <c r="AI642" s="79">
        <v>-6.0621537463888854E-3</v>
      </c>
      <c r="AJ642" s="79">
        <v>-9.5165369436611996E-2</v>
      </c>
      <c r="AK642" s="79">
        <v>-0.10331629042257653</v>
      </c>
      <c r="AL642" s="79">
        <v>-2.1974470926532326E-2</v>
      </c>
      <c r="AM642" s="79">
        <v>7.4100352048058149E-2</v>
      </c>
      <c r="AN642" s="79">
        <v>0.12721267235467582</v>
      </c>
      <c r="AO642" s="79">
        <v>0.12323628331098944</v>
      </c>
      <c r="AP642" s="79">
        <v>1.3677813986511887E-2</v>
      </c>
      <c r="AQ642" s="79">
        <v>-6.2639072154650711E-3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2.428030589915954</v>
      </c>
      <c r="Q643" s="79">
        <v>2.3601636753937356</v>
      </c>
      <c r="R643" s="79">
        <v>2.0520165762994909</v>
      </c>
      <c r="S643" s="79">
        <v>1.9376959726434988</v>
      </c>
      <c r="T643" s="79">
        <v>1.4658314435752808</v>
      </c>
      <c r="U643" s="79">
        <v>1.4331395828925153</v>
      </c>
      <c r="V643" s="79">
        <v>1.3023136831334206</v>
      </c>
      <c r="W643" s="79">
        <v>0.96506508943847757</v>
      </c>
      <c r="X643" s="79">
        <v>0.78057119984718804</v>
      </c>
      <c r="Y643" s="79">
        <v>0.54215475447107775</v>
      </c>
      <c r="Z643" s="79">
        <v>0.33168879642490207</v>
      </c>
      <c r="AA643" s="79">
        <v>0.39664230752849133</v>
      </c>
      <c r="AB643" s="79">
        <v>0.43410214985865908</v>
      </c>
      <c r="AC643" s="79">
        <v>0.39004150979897939</v>
      </c>
      <c r="AD643" s="79">
        <v>0.13864393053915952</v>
      </c>
      <c r="AE643" s="79">
        <v>2.5341256942474112E-2</v>
      </c>
      <c r="AF643" s="79">
        <v>1.9176263900117983E-2</v>
      </c>
      <c r="AG643" s="79">
        <v>7.7107518085886326E-2</v>
      </c>
      <c r="AH643" s="79">
        <v>8.4259790134385129E-2</v>
      </c>
      <c r="AI643" s="79">
        <v>8.7626087757074998E-3</v>
      </c>
      <c r="AJ643" s="79">
        <v>-8.1669597472166275E-2</v>
      </c>
      <c r="AK643" s="79">
        <v>-8.9942090917021239E-2</v>
      </c>
      <c r="AL643" s="79">
        <v>-7.3870434895834166E-3</v>
      </c>
      <c r="AM643" s="79">
        <v>9.0120752824657244E-2</v>
      </c>
      <c r="AN643" s="79">
        <v>0.14402525298287322</v>
      </c>
      <c r="AO643" s="79">
        <v>0.13998955537830418</v>
      </c>
      <c r="AP643" s="79">
        <v>2.8797001693178042E-2</v>
      </c>
      <c r="AQ643" s="79">
        <v>8.5578461171952371E-3</v>
      </c>
      <c r="AR643" s="79">
        <v>1.4915180640293004E-2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2.5502742188777461</v>
      </c>
      <c r="Q644" s="79">
        <v>2.47998716903292</v>
      </c>
      <c r="R644" s="79">
        <v>2.1608515391600589</v>
      </c>
      <c r="S644" s="79">
        <v>2.0424542608392842</v>
      </c>
      <c r="T644" s="79">
        <v>1.5537630346635996</v>
      </c>
      <c r="U644" s="79">
        <v>1.519905381674566</v>
      </c>
      <c r="V644" s="79">
        <v>1.3844142281117895</v>
      </c>
      <c r="W644" s="79">
        <v>1.0351393438473269</v>
      </c>
      <c r="X644" s="79">
        <v>0.84406639902494962</v>
      </c>
      <c r="Y644" s="79">
        <v>0.59714801916415861</v>
      </c>
      <c r="Z644" s="79">
        <v>0.37917684148541381</v>
      </c>
      <c r="AA644" s="79">
        <v>0.44644659589630314</v>
      </c>
      <c r="AB644" s="79">
        <v>0.48524225683913053</v>
      </c>
      <c r="AC644" s="79">
        <v>0.43961041360783432</v>
      </c>
      <c r="AD644" s="79">
        <v>0.17924799240893369</v>
      </c>
      <c r="AE644" s="79">
        <v>6.1904943550640162E-2</v>
      </c>
      <c r="AF644" s="79">
        <v>5.5520106751860525E-2</v>
      </c>
      <c r="AG644" s="79">
        <v>0.11551719044417069</v>
      </c>
      <c r="AH644" s="79">
        <v>0.12292451263519226</v>
      </c>
      <c r="AI644" s="79">
        <v>4.4735100509140535E-2</v>
      </c>
      <c r="AJ644" s="79">
        <v>-4.8921919746893069E-2</v>
      </c>
      <c r="AK644" s="79">
        <v>-5.748941044825924E-2</v>
      </c>
      <c r="AL644" s="79">
        <v>2.8009551370237241E-2</v>
      </c>
      <c r="AM644" s="79">
        <v>0.12899447735437747</v>
      </c>
      <c r="AN644" s="79">
        <v>0.18482121290223547</v>
      </c>
      <c r="AO644" s="79">
        <v>0.18064160225265855</v>
      </c>
      <c r="AP644" s="79">
        <v>6.54839202177495E-2</v>
      </c>
      <c r="AQ644" s="79">
        <v>4.4523036010753789E-2</v>
      </c>
      <c r="AR644" s="79">
        <v>5.1107073190739635E-2</v>
      </c>
      <c r="AS644" s="79">
        <v>3.5660016955913268E-2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2.7667147395890681</v>
      </c>
      <c r="Q645" s="79">
        <v>2.6921426782972993</v>
      </c>
      <c r="R645" s="79">
        <v>2.3535511197697065</v>
      </c>
      <c r="S645" s="79">
        <v>2.2279358163075802</v>
      </c>
      <c r="T645" s="79">
        <v>1.7094517975362988</v>
      </c>
      <c r="U645" s="79">
        <v>1.6735300313010142</v>
      </c>
      <c r="V645" s="79">
        <v>1.5297787338673861</v>
      </c>
      <c r="W645" s="79">
        <v>1.1592104978331879</v>
      </c>
      <c r="X645" s="79">
        <v>0.95648889571800189</v>
      </c>
      <c r="Y645" s="79">
        <v>0.69451727224405724</v>
      </c>
      <c r="Z645" s="79">
        <v>0.46325760125795301</v>
      </c>
      <c r="AA645" s="79">
        <v>0.53462841935440131</v>
      </c>
      <c r="AB645" s="79">
        <v>0.57578923649027902</v>
      </c>
      <c r="AC645" s="79">
        <v>0.5273754729618173</v>
      </c>
      <c r="AD645" s="79">
        <v>0.25114019954257077</v>
      </c>
      <c r="AE645" s="79">
        <v>0.12664339606394501</v>
      </c>
      <c r="AF645" s="79">
        <v>0.11986931119130208</v>
      </c>
      <c r="AG645" s="79">
        <v>0.18352408418729346</v>
      </c>
      <c r="AH645" s="79">
        <v>0.19138298971336459</v>
      </c>
      <c r="AI645" s="79">
        <v>0.10842680295771134</v>
      </c>
      <c r="AJ645" s="79">
        <v>9.060033825182643E-3</v>
      </c>
      <c r="AK645" s="79">
        <v>-2.9769248206234793E-5</v>
      </c>
      <c r="AL645" s="79">
        <v>9.0681589888186004E-2</v>
      </c>
      <c r="AM645" s="79">
        <v>0.19782300650276285</v>
      </c>
      <c r="AN645" s="79">
        <v>0.25705318836677926</v>
      </c>
      <c r="AO645" s="79">
        <v>0.25261877004613437</v>
      </c>
      <c r="AP645" s="79">
        <v>0.13044056308078111</v>
      </c>
      <c r="AQ645" s="79">
        <v>0.10820181006348094</v>
      </c>
      <c r="AR645" s="79">
        <v>0.11518723945932477</v>
      </c>
      <c r="AS645" s="79">
        <v>9.8798461912621899E-2</v>
      </c>
      <c r="AT645" s="79">
        <v>6.0964451579669662E-2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2.5979372611806544</v>
      </c>
      <c r="Q646" s="79">
        <v>2.526706595596997</v>
      </c>
      <c r="R646" s="79">
        <v>2.2032865149777359</v>
      </c>
      <c r="S646" s="79">
        <v>2.0832997328222582</v>
      </c>
      <c r="T646" s="79">
        <v>1.5880477428434794</v>
      </c>
      <c r="U646" s="79">
        <v>1.5537355450370027</v>
      </c>
      <c r="V646" s="79">
        <v>1.4164253994229659</v>
      </c>
      <c r="W646" s="79">
        <v>1.0624614397356751</v>
      </c>
      <c r="X646" s="79">
        <v>0.86882330775012451</v>
      </c>
      <c r="Y646" s="79">
        <v>0.61859000615115001</v>
      </c>
      <c r="Z646" s="79">
        <v>0.3976925279046139</v>
      </c>
      <c r="AA646" s="79">
        <v>0.4658653903439321</v>
      </c>
      <c r="AB646" s="79">
        <v>0.50518188971069167</v>
      </c>
      <c r="AC646" s="79">
        <v>0.4589374311319025</v>
      </c>
      <c r="AD646" s="79">
        <v>0.19507959962646684</v>
      </c>
      <c r="AE646" s="79">
        <v>7.6161200145411279E-2</v>
      </c>
      <c r="AF646" s="79">
        <v>6.9690645813935359E-2</v>
      </c>
      <c r="AG646" s="79">
        <v>0.13049320067883052</v>
      </c>
      <c r="AH646" s="79">
        <v>0.13799996744488369</v>
      </c>
      <c r="AI646" s="79">
        <v>5.8760849006573752E-2</v>
      </c>
      <c r="AJ646" s="79">
        <v>-3.6153532862456261E-2</v>
      </c>
      <c r="AK646" s="79">
        <v>-4.483604360074174E-2</v>
      </c>
      <c r="AL646" s="79">
        <v>4.1810756492426916E-2</v>
      </c>
      <c r="AM646" s="79">
        <v>0.14415142248491492</v>
      </c>
      <c r="AN646" s="79">
        <v>0.20072764156390474</v>
      </c>
      <c r="AO646" s="79">
        <v>0.19649191892214951</v>
      </c>
      <c r="AP646" s="79">
        <v>7.9788225190130013E-2</v>
      </c>
      <c r="AQ646" s="79">
        <v>5.8545937505805098E-2</v>
      </c>
      <c r="AR646" s="79">
        <v>6.5218366517882376E-2</v>
      </c>
      <c r="AS646" s="79">
        <v>4.9563930895046751E-2</v>
      </c>
      <c r="AT646" s="79">
        <v>1.3425172075292499E-2</v>
      </c>
      <c r="AU646" s="79">
        <v>-4.4807608241346768E-2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2.3508579189479035</v>
      </c>
      <c r="Q647" s="79">
        <v>2.2845188411607031</v>
      </c>
      <c r="R647" s="79">
        <v>1.9833088256380327</v>
      </c>
      <c r="S647" s="79">
        <v>1.8715618356355377</v>
      </c>
      <c r="T647" s="79">
        <v>1.4103200373417755</v>
      </c>
      <c r="U647" s="79">
        <v>1.3783641438978163</v>
      </c>
      <c r="V647" s="79">
        <v>1.2504834290929945</v>
      </c>
      <c r="W647" s="79">
        <v>0.92082705900078643</v>
      </c>
      <c r="X647" s="79">
        <v>0.74048654140067083</v>
      </c>
      <c r="Y647" s="79">
        <v>0.50743738590420939</v>
      </c>
      <c r="Z647" s="79">
        <v>0.30170948946636711</v>
      </c>
      <c r="AA647" s="79">
        <v>0.36520075109197264</v>
      </c>
      <c r="AB647" s="79">
        <v>0.4018172882033465</v>
      </c>
      <c r="AC647" s="79">
        <v>0.3587485521505826</v>
      </c>
      <c r="AD647" s="79">
        <v>0.11301049726124336</v>
      </c>
      <c r="AE647" s="79">
        <v>2.2585214252485099E-3</v>
      </c>
      <c r="AF647" s="79">
        <v>-3.767683771696435E-3</v>
      </c>
      <c r="AG647" s="79">
        <v>5.2859407717509042E-2</v>
      </c>
      <c r="AH647" s="79">
        <v>5.9850666051866418E-2</v>
      </c>
      <c r="AI647" s="79">
        <v>-1.3946904120975406E-2</v>
      </c>
      <c r="AJ647" s="79">
        <v>-0.10234327821548059</v>
      </c>
      <c r="AK647" s="79">
        <v>-0.11042953924555397</v>
      </c>
      <c r="AL647" s="79">
        <v>-2.9732991427370119E-2</v>
      </c>
      <c r="AM647" s="79">
        <v>6.557968530307387E-2</v>
      </c>
      <c r="AN647" s="79">
        <v>0.11827067404553869</v>
      </c>
      <c r="AO647" s="79">
        <v>0.11432582906179517</v>
      </c>
      <c r="AP647" s="79">
        <v>5.6364695969545325E-3</v>
      </c>
      <c r="AQ647" s="79">
        <v>-1.41470571119665E-2</v>
      </c>
      <c r="AR647" s="79">
        <v>-7.9328404731805174E-3</v>
      </c>
      <c r="AS647" s="79">
        <v>-2.251224688457127E-2</v>
      </c>
      <c r="AT647" s="79">
        <v>-5.6169266832824791E-2</v>
      </c>
      <c r="AU647" s="79">
        <v>-0.11040305661334278</v>
      </c>
      <c r="AV647" s="79">
        <v>-6.8672498794954712E-2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2.2948158975873874</v>
      </c>
      <c r="Q648" s="79">
        <v>2.2295863195475101</v>
      </c>
      <c r="R648" s="79">
        <v>1.9334139446924636</v>
      </c>
      <c r="S648" s="79">
        <v>1.8235358871700005</v>
      </c>
      <c r="T648" s="79">
        <v>1.3700082096589115</v>
      </c>
      <c r="U648" s="79">
        <v>1.3385867682586674</v>
      </c>
      <c r="V648" s="79">
        <v>1.2128448172940445</v>
      </c>
      <c r="W648" s="79">
        <v>0.88870184400385266</v>
      </c>
      <c r="X648" s="79">
        <v>0.71137746357934306</v>
      </c>
      <c r="Y648" s="79">
        <v>0.48222598028095665</v>
      </c>
      <c r="Z648" s="79">
        <v>0.27993881676748839</v>
      </c>
      <c r="AA648" s="79">
        <v>0.34236820745547281</v>
      </c>
      <c r="AB648" s="79">
        <v>0.37837234475623699</v>
      </c>
      <c r="AC648" s="79">
        <v>0.33602391946693194</v>
      </c>
      <c r="AD648" s="79">
        <v>9.4395754538407262E-2</v>
      </c>
      <c r="AE648" s="79">
        <v>-1.4503930109583722E-2</v>
      </c>
      <c r="AF648" s="79">
        <v>-2.0429348962094203E-2</v>
      </c>
      <c r="AG648" s="79">
        <v>3.525067262812303E-2</v>
      </c>
      <c r="AH648" s="79">
        <v>4.2125004414596823E-2</v>
      </c>
      <c r="AI648" s="79">
        <v>-3.0438325123751275E-2</v>
      </c>
      <c r="AJ648" s="79">
        <v>-0.11735629828183243</v>
      </c>
      <c r="AK648" s="79">
        <v>-0.12530731919599056</v>
      </c>
      <c r="AL648" s="79">
        <v>-4.5960395195329386E-2</v>
      </c>
      <c r="AM648" s="79">
        <v>4.7758207660764058E-2</v>
      </c>
      <c r="AN648" s="79">
        <v>9.9567956557183993E-2</v>
      </c>
      <c r="AO648" s="79">
        <v>9.5689087837486989E-2</v>
      </c>
      <c r="AP648" s="79">
        <v>-1.1182477035005812E-2</v>
      </c>
      <c r="AQ648" s="79">
        <v>-3.0635130620319202E-2</v>
      </c>
      <c r="AR648" s="79">
        <v>-2.4524844756884944E-2</v>
      </c>
      <c r="AS648" s="79">
        <v>-3.8860415283468216E-2</v>
      </c>
      <c r="AT648" s="79">
        <v>-7.1954532394151241E-2</v>
      </c>
      <c r="AU648" s="79">
        <v>-0.12528127947728868</v>
      </c>
      <c r="AV648" s="79">
        <v>-8.4248651821626996E-2</v>
      </c>
      <c r="AW648" s="79">
        <v>-1.6724678490131876E-2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2.3413838942709337</v>
      </c>
      <c r="Q649" s="79">
        <v>2.2752323798108591</v>
      </c>
      <c r="R649" s="79">
        <v>1.9748739883167323</v>
      </c>
      <c r="S649" s="79">
        <v>1.8634429453840533</v>
      </c>
      <c r="T649" s="79">
        <v>1.4035052358594313</v>
      </c>
      <c r="U649" s="79">
        <v>1.37163969268707</v>
      </c>
      <c r="V649" s="79">
        <v>1.2441205405259277</v>
      </c>
      <c r="W649" s="79">
        <v>0.91539622206369586</v>
      </c>
      <c r="X649" s="79">
        <v>0.73556558896340929</v>
      </c>
      <c r="Y649" s="79">
        <v>0.50317534336510727</v>
      </c>
      <c r="Z649" s="79">
        <v>0.29802911025490764</v>
      </c>
      <c r="AA649" s="79">
        <v>0.36134086030647372</v>
      </c>
      <c r="AB649" s="79">
        <v>0.39785386990800703</v>
      </c>
      <c r="AC649" s="79">
        <v>0.35490690394458724</v>
      </c>
      <c r="AD649" s="79">
        <v>0.10986363482426775</v>
      </c>
      <c r="AE649" s="79">
        <v>-5.7520718824859477E-4</v>
      </c>
      <c r="AF649" s="79">
        <v>-6.5843742361208794E-3</v>
      </c>
      <c r="AG649" s="79">
        <v>4.9882613042422572E-2</v>
      </c>
      <c r="AH649" s="79">
        <v>5.6854104691475796E-2</v>
      </c>
      <c r="AI649" s="79">
        <v>-1.6734814438012502E-2</v>
      </c>
      <c r="AJ649" s="79">
        <v>-0.10488126166310599</v>
      </c>
      <c r="AK649" s="79">
        <v>-0.11294466005966988</v>
      </c>
      <c r="AL649" s="79">
        <v>-3.2476269060983699E-2</v>
      </c>
      <c r="AM649" s="79">
        <v>6.2566926040213605E-2</v>
      </c>
      <c r="AN649" s="79">
        <v>0.11510893928455977</v>
      </c>
      <c r="AO649" s="79">
        <v>0.11117524773066222</v>
      </c>
      <c r="AP649" s="79">
        <v>2.7931903653439882E-3</v>
      </c>
      <c r="AQ649" s="79">
        <v>-1.6934401527845838E-2</v>
      </c>
      <c r="AR649" s="79">
        <v>-1.0737754610966292E-2</v>
      </c>
      <c r="AS649" s="79">
        <v>-2.527594003971375E-2</v>
      </c>
      <c r="AT649" s="79">
        <v>-5.8837800048257526E-2</v>
      </c>
      <c r="AU649" s="79">
        <v>-0.11291825230294346</v>
      </c>
      <c r="AV649" s="79">
        <v>-7.1305681085037459E-2</v>
      </c>
      <c r="AW649" s="79">
        <v>-2.8273429987578837E-3</v>
      </c>
      <c r="AX649" s="79">
        <v>1.4133717370262018E-2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2.1930736371084203</v>
      </c>
      <c r="Q650" s="79">
        <v>2.1298583156844364</v>
      </c>
      <c r="R650" s="79">
        <v>1.8428315950467444</v>
      </c>
      <c r="S650" s="79">
        <v>1.7363465167670848</v>
      </c>
      <c r="T650" s="79">
        <v>1.2968235462059479</v>
      </c>
      <c r="U650" s="79">
        <v>1.2663723831383746</v>
      </c>
      <c r="V650" s="79">
        <v>1.1445132804802516</v>
      </c>
      <c r="W650" s="79">
        <v>0.83037967944210767</v>
      </c>
      <c r="X650" s="79">
        <v>0.65853098684453626</v>
      </c>
      <c r="Y650" s="79">
        <v>0.4364555862856917</v>
      </c>
      <c r="Z650" s="79">
        <v>0.2404149488062908</v>
      </c>
      <c r="AA650" s="79">
        <v>0.30091655125773947</v>
      </c>
      <c r="AB650" s="79">
        <v>0.33580889887755144</v>
      </c>
      <c r="AC650" s="79">
        <v>0.29476817169660308</v>
      </c>
      <c r="AD650" s="79">
        <v>6.0601363171394917E-2</v>
      </c>
      <c r="AE650" s="79">
        <v>-4.493555389688203E-2</v>
      </c>
      <c r="AF650" s="79">
        <v>-5.0677998790580256E-2</v>
      </c>
      <c r="AG650" s="79">
        <v>3.2826516917536575E-3</v>
      </c>
      <c r="AH650" s="79">
        <v>9.9447075644957025E-3</v>
      </c>
      <c r="AI650" s="79">
        <v>-6.0377902794210909E-2</v>
      </c>
      <c r="AJ650" s="79">
        <v>-0.14461189258562543</v>
      </c>
      <c r="AK650" s="79">
        <v>-0.15231738996643096</v>
      </c>
      <c r="AL650" s="79">
        <v>-7.5420659136135215E-2</v>
      </c>
      <c r="AM650" s="79">
        <v>1.5403960323043225E-2</v>
      </c>
      <c r="AN650" s="79">
        <v>6.5613850188969439E-2</v>
      </c>
      <c r="AO650" s="79">
        <v>6.185475898762547E-2</v>
      </c>
      <c r="AP650" s="79">
        <v>-4.1716665625433122E-2</v>
      </c>
      <c r="AQ650" s="79">
        <v>-6.0568631035867522E-2</v>
      </c>
      <c r="AR650" s="79">
        <v>-5.4647027731714856E-2</v>
      </c>
      <c r="AS650" s="79">
        <v>-6.8539923038812206E-2</v>
      </c>
      <c r="AT650" s="79">
        <v>-0.10061211043079317</v>
      </c>
      <c r="AU650" s="79">
        <v>-0.15229215434116716</v>
      </c>
      <c r="AV650" s="79">
        <v>-0.11252659362364176</v>
      </c>
      <c r="AW650" s="79">
        <v>-4.7087726682551748E-2</v>
      </c>
      <c r="AX650" s="79">
        <v>-3.0879497866168251E-2</v>
      </c>
      <c r="AY650" s="79">
        <v>-4.4385877784591854E-2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2.533254381352029</v>
      </c>
      <c r="Q651" s="79">
        <v>2.4633042841184012</v>
      </c>
      <c r="R651" s="79">
        <v>2.1456985745373931</v>
      </c>
      <c r="S651" s="79">
        <v>2.027868886863502</v>
      </c>
      <c r="T651" s="79">
        <v>1.5415204220512995</v>
      </c>
      <c r="U651" s="79">
        <v>1.5078250809619529</v>
      </c>
      <c r="V651" s="79">
        <v>1.3729834652313664</v>
      </c>
      <c r="W651" s="79">
        <v>1.0253829873410327</v>
      </c>
      <c r="X651" s="79">
        <v>0.83522603668585116</v>
      </c>
      <c r="Y651" s="79">
        <v>0.58949137122238704</v>
      </c>
      <c r="Z651" s="79">
        <v>0.37256513649752881</v>
      </c>
      <c r="AA651" s="79">
        <v>0.4395124030610344</v>
      </c>
      <c r="AB651" s="79">
        <v>0.47812207954034092</v>
      </c>
      <c r="AC651" s="79">
        <v>0.43270899308948324</v>
      </c>
      <c r="AD651" s="79">
        <v>0.17359473635152625</v>
      </c>
      <c r="AE651" s="79">
        <v>5.6814224216655676E-2</v>
      </c>
      <c r="AF651" s="79">
        <v>5.0459996007028288E-2</v>
      </c>
      <c r="AG651" s="79">
        <v>0.11016945667263525</v>
      </c>
      <c r="AH651" s="79">
        <v>0.1175412685305334</v>
      </c>
      <c r="AI651" s="79">
        <v>3.9726692546304378E-2</v>
      </c>
      <c r="AJ651" s="79">
        <v>-5.3481340626020425E-2</v>
      </c>
      <c r="AK651" s="79">
        <v>-6.2007759204291142E-2</v>
      </c>
      <c r="AL651" s="79">
        <v>2.3081324855740729E-2</v>
      </c>
      <c r="AM651" s="79">
        <v>0.12358213414161083</v>
      </c>
      <c r="AN651" s="79">
        <v>0.17914123910376267</v>
      </c>
      <c r="AO651" s="79">
        <v>0.17498166529917036</v>
      </c>
      <c r="AP651" s="79">
        <v>6.037604344813409E-2</v>
      </c>
      <c r="AQ651" s="79">
        <v>3.9515644674545596E-2</v>
      </c>
      <c r="AR651" s="79">
        <v>4.6068118308687352E-2</v>
      </c>
      <c r="AS651" s="79">
        <v>3.0695114490986806E-2</v>
      </c>
      <c r="AT651" s="79">
        <v>-4.7939501222801512E-3</v>
      </c>
      <c r="AU651" s="79">
        <v>-6.197983504917827E-2</v>
      </c>
      <c r="AV651" s="79">
        <v>-1.797776757435729E-2</v>
      </c>
      <c r="AW651" s="79">
        <v>5.4432765224911181E-2</v>
      </c>
      <c r="AX651" s="79">
        <v>7.2367771425176489E-2</v>
      </c>
      <c r="AY651" s="79">
        <v>5.742246121736342E-2</v>
      </c>
      <c r="AZ651" s="79">
        <v>0.10653708085218766</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2.3327792585813771</v>
      </c>
      <c r="Q652" s="79">
        <v>2.2667980955984905</v>
      </c>
      <c r="R652" s="79">
        <v>1.9672131783943247</v>
      </c>
      <c r="S652" s="79">
        <v>1.8560690894780898</v>
      </c>
      <c r="T652" s="79">
        <v>1.397315798312919</v>
      </c>
      <c r="U652" s="79">
        <v>1.3655323143707221</v>
      </c>
      <c r="V652" s="79">
        <v>1.2383415458621345</v>
      </c>
      <c r="W652" s="79">
        <v>0.91046374880904535</v>
      </c>
      <c r="X652" s="79">
        <v>0.73109621038228723</v>
      </c>
      <c r="Y652" s="79">
        <v>0.49930440945974019</v>
      </c>
      <c r="Z652" s="79">
        <v>0.29468646302801071</v>
      </c>
      <c r="AA652" s="79">
        <v>0.35783517448200769</v>
      </c>
      <c r="AB652" s="79">
        <v>0.39425415683151249</v>
      </c>
      <c r="AC652" s="79">
        <v>0.35141778665947143</v>
      </c>
      <c r="AD652" s="79">
        <v>0.10700554591711642</v>
      </c>
      <c r="AE652" s="79">
        <v>-3.1488971662246429E-3</v>
      </c>
      <c r="AF652" s="79">
        <v>-9.1425895799690481E-3</v>
      </c>
      <c r="AG652" s="79">
        <v>4.7178985537208631E-2</v>
      </c>
      <c r="AH652" s="79">
        <v>5.4132524401502305E-2</v>
      </c>
      <c r="AI652" s="79">
        <v>-1.9266890660230362E-2</v>
      </c>
      <c r="AJ652" s="79">
        <v>-0.10718634568996399</v>
      </c>
      <c r="AK652" s="79">
        <v>-0.11522897945492085</v>
      </c>
      <c r="AL652" s="79">
        <v>-3.4967808342059717E-2</v>
      </c>
      <c r="AM652" s="79">
        <v>5.983063425703225E-2</v>
      </c>
      <c r="AN652" s="79">
        <v>0.11223734282024357</v>
      </c>
      <c r="AO652" s="79">
        <v>0.10831378119568291</v>
      </c>
      <c r="AP652" s="79">
        <v>2.1082618687994693E-4</v>
      </c>
      <c r="AQ652" s="79">
        <v>-1.9465963779131085E-2</v>
      </c>
      <c r="AR652" s="79">
        <v>-1.3285274289145223E-2</v>
      </c>
      <c r="AS652" s="79">
        <v>-2.7786021400967746E-2</v>
      </c>
      <c r="AT652" s="79">
        <v>-6.1261453873025042E-2</v>
      </c>
      <c r="AU652" s="79">
        <v>-0.11520263970268993</v>
      </c>
      <c r="AV652" s="79">
        <v>-7.3697227981197905E-2</v>
      </c>
      <c r="AW652" s="79">
        <v>-5.3952333413774369E-3</v>
      </c>
      <c r="AX652" s="79">
        <v>1.1522149392865381E-2</v>
      </c>
      <c r="AY652" s="79">
        <v>-2.5751712349813801E-3</v>
      </c>
      <c r="AZ652" s="79">
        <v>4.3752708941429588E-2</v>
      </c>
      <c r="BA652" s="79">
        <v>-5.6739510132281658E-2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2.0343712957324573</v>
      </c>
      <c r="Q653" s="79">
        <v>1.9742979060836219</v>
      </c>
      <c r="R653" s="79">
        <v>1.701537005085441</v>
      </c>
      <c r="S653" s="79">
        <v>1.6003444546849341</v>
      </c>
      <c r="T653" s="79">
        <v>1.1826666817120803</v>
      </c>
      <c r="U653" s="79">
        <v>1.1537290042153632</v>
      </c>
      <c r="V653" s="79">
        <v>1.0379265501371744</v>
      </c>
      <c r="W653" s="79">
        <v>0.73940603656755577</v>
      </c>
      <c r="X653" s="79">
        <v>0.57609857820920796</v>
      </c>
      <c r="Y653" s="79">
        <v>0.36506078280331244</v>
      </c>
      <c r="Z653" s="79">
        <v>0.17876376908856481</v>
      </c>
      <c r="AA653" s="79">
        <v>0.23625831719135842</v>
      </c>
      <c r="AB653" s="79">
        <v>0.26941644321383112</v>
      </c>
      <c r="AC653" s="79">
        <v>0.23041552476754343</v>
      </c>
      <c r="AD653" s="79">
        <v>7.8872892942055736E-3</v>
      </c>
      <c r="AE653" s="79">
        <v>-9.240422546148834E-2</v>
      </c>
      <c r="AF653" s="79">
        <v>-9.786125900755549E-2</v>
      </c>
      <c r="AG653" s="79">
        <v>-4.6582564078702489E-2</v>
      </c>
      <c r="AH653" s="79">
        <v>-4.025162611476605E-2</v>
      </c>
      <c r="AI653" s="79">
        <v>-0.10707905778861687</v>
      </c>
      <c r="AJ653" s="79">
        <v>-0.18712644466302431</v>
      </c>
      <c r="AK653" s="79">
        <v>-0.19444896294131606</v>
      </c>
      <c r="AL653" s="79">
        <v>-0.12137415813399063</v>
      </c>
      <c r="AM653" s="79">
        <v>-3.5063709471012693E-2</v>
      </c>
      <c r="AN653" s="79">
        <v>1.2650645375192594E-2</v>
      </c>
      <c r="AO653" s="79">
        <v>9.0783887548510564E-3</v>
      </c>
      <c r="AP653" s="79">
        <v>-8.934532257195163E-2</v>
      </c>
      <c r="AQ653" s="79">
        <v>-0.10726030644353121</v>
      </c>
      <c r="AR653" s="79">
        <v>-0.10163301902929323</v>
      </c>
      <c r="AS653" s="79">
        <v>-0.11483540880338189</v>
      </c>
      <c r="AT653" s="79">
        <v>-0.14531354237430366</v>
      </c>
      <c r="AU653" s="79">
        <v>-0.19442498157864394</v>
      </c>
      <c r="AV653" s="79">
        <v>-0.15663585119415474</v>
      </c>
      <c r="AW653" s="79">
        <v>-9.4449430823619174E-2</v>
      </c>
      <c r="AX653" s="79">
        <v>-7.9046784388056318E-2</v>
      </c>
      <c r="AY653" s="79">
        <v>-9.1881869384979706E-2</v>
      </c>
      <c r="AZ653" s="79">
        <v>-4.9702061215124674E-2</v>
      </c>
      <c r="BA653" s="79">
        <v>-0.1411964811400504</v>
      </c>
      <c r="BB653" s="79">
        <v>-8.9537271957201209E-2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2.0070761970989901</v>
      </c>
      <c r="Q654" s="79">
        <v>1.9475431859786554</v>
      </c>
      <c r="R654" s="79">
        <v>1.6772358527777211</v>
      </c>
      <c r="S654" s="79">
        <v>1.5769535603433498</v>
      </c>
      <c r="T654" s="79">
        <v>1.1630329267905581</v>
      </c>
      <c r="U654" s="79">
        <v>1.1343555525608164</v>
      </c>
      <c r="V654" s="79">
        <v>1.0195947770044707</v>
      </c>
      <c r="W654" s="79">
        <v>0.72375954683225829</v>
      </c>
      <c r="X654" s="79">
        <v>0.56192108905064975</v>
      </c>
      <c r="Y654" s="79">
        <v>0.35278164321360705</v>
      </c>
      <c r="Z654" s="79">
        <v>0.16816042816318766</v>
      </c>
      <c r="AA654" s="79">
        <v>0.22513779520657715</v>
      </c>
      <c r="AB654" s="79">
        <v>0.25799765373569555</v>
      </c>
      <c r="AC654" s="79">
        <v>0.2193475604891072</v>
      </c>
      <c r="AD654" s="79">
        <v>-1.1789653897197685E-3</v>
      </c>
      <c r="AE654" s="79">
        <v>-0.10056832727071227</v>
      </c>
      <c r="AF654" s="79">
        <v>-0.10597627312962146</v>
      </c>
      <c r="AG654" s="79">
        <v>-5.515884575818536E-2</v>
      </c>
      <c r="AH654" s="79">
        <v>-4.8884856519149873E-2</v>
      </c>
      <c r="AI654" s="79">
        <v>-0.1151111549890568</v>
      </c>
      <c r="AJ654" s="79">
        <v>-0.19443849111583125</v>
      </c>
      <c r="AK654" s="79">
        <v>-0.2016951411007693</v>
      </c>
      <c r="AL654" s="79">
        <v>-0.12927766653105932</v>
      </c>
      <c r="AM654" s="79">
        <v>-4.3743606773640843E-2</v>
      </c>
      <c r="AN654" s="79">
        <v>3.5415428452440175E-3</v>
      </c>
      <c r="AO654" s="79">
        <v>1.4197666787970144E-6</v>
      </c>
      <c r="AP654" s="79">
        <v>-9.7536940149004478E-2</v>
      </c>
      <c r="AQ654" s="79">
        <v>-0.11529077325683953</v>
      </c>
      <c r="AR654" s="79">
        <v>-0.10971410501541884</v>
      </c>
      <c r="AS654" s="79">
        <v>-0.12279773525220632</v>
      </c>
      <c r="AT654" s="79">
        <v>-0.15300170868222765</v>
      </c>
      <c r="AU654" s="79">
        <v>-0.20167137545779518</v>
      </c>
      <c r="AV654" s="79">
        <v>-0.16422216986845817</v>
      </c>
      <c r="AW654" s="79">
        <v>-0.10259513538456846</v>
      </c>
      <c r="AX654" s="79">
        <v>-8.7331040468480614E-2</v>
      </c>
      <c r="AY654" s="79">
        <v>-0.10005066994700627</v>
      </c>
      <c r="AZ654" s="79">
        <v>-5.8250282062979851E-2</v>
      </c>
      <c r="BA654" s="79">
        <v>-0.14892168167401881</v>
      </c>
      <c r="BB654" s="79">
        <v>-9.7727162890777569E-2</v>
      </c>
      <c r="BC654" s="79">
        <v>-8.9953061024057347E-3</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1.9220499167957459</v>
      </c>
      <c r="Q655" s="79">
        <v>1.8642002253384435</v>
      </c>
      <c r="R655" s="79">
        <v>1.6015359399268994</v>
      </c>
      <c r="S655" s="79">
        <v>1.5040891693573224</v>
      </c>
      <c r="T655" s="79">
        <v>1.1018723070111627</v>
      </c>
      <c r="U655" s="79">
        <v>1.0740057969896417</v>
      </c>
      <c r="V655" s="79">
        <v>0.9624899281901268</v>
      </c>
      <c r="W655" s="79">
        <v>0.67501955728834573</v>
      </c>
      <c r="X655" s="79">
        <v>0.51775714652824567</v>
      </c>
      <c r="Y655" s="79">
        <v>0.31453120203891105</v>
      </c>
      <c r="Z655" s="79">
        <v>0.13513022556972429</v>
      </c>
      <c r="AA655" s="79">
        <v>0.19049653480691459</v>
      </c>
      <c r="AB655" s="79">
        <v>0.22242726771403606</v>
      </c>
      <c r="AC655" s="79">
        <v>0.1848700212883235</v>
      </c>
      <c r="AD655" s="79">
        <v>-2.9421029007356287E-2</v>
      </c>
      <c r="AE655" s="79">
        <v>-0.12600011699152952</v>
      </c>
      <c r="AF655" s="79">
        <v>-0.13125515102169688</v>
      </c>
      <c r="AG655" s="79">
        <v>-8.1874606702357022E-2</v>
      </c>
      <c r="AH655" s="79">
        <v>-7.57780170144777E-2</v>
      </c>
      <c r="AI655" s="79">
        <v>-0.14013174044868018</v>
      </c>
      <c r="AJ655" s="79">
        <v>-0.21721606446830158</v>
      </c>
      <c r="AK655" s="79">
        <v>-0.22426752977708239</v>
      </c>
      <c r="AL655" s="79">
        <v>-0.15389768821965108</v>
      </c>
      <c r="AM655" s="79">
        <v>-7.0782138158603042E-2</v>
      </c>
      <c r="AN655" s="79">
        <v>-2.4833995027799469E-2</v>
      </c>
      <c r="AO655" s="79">
        <v>-2.8274019712623801E-2</v>
      </c>
      <c r="AP655" s="79">
        <v>-0.12305444355122648</v>
      </c>
      <c r="AQ655" s="79">
        <v>-0.14030627993821354</v>
      </c>
      <c r="AR655" s="79">
        <v>-0.13488729421827689</v>
      </c>
      <c r="AS655" s="79">
        <v>-0.14760097958536988</v>
      </c>
      <c r="AT655" s="79">
        <v>-0.17695092360515868</v>
      </c>
      <c r="AU655" s="79">
        <v>-0.22424443611715381</v>
      </c>
      <c r="AV655" s="79">
        <v>-0.18785412177062757</v>
      </c>
      <c r="AW655" s="79">
        <v>-0.12796961629659134</v>
      </c>
      <c r="AX655" s="79">
        <v>-0.11313711975974068</v>
      </c>
      <c r="AY655" s="79">
        <v>-0.12549709663536993</v>
      </c>
      <c r="AZ655" s="79">
        <v>-8.4878631411115235E-2</v>
      </c>
      <c r="BA655" s="79">
        <v>-0.17298626098990388</v>
      </c>
      <c r="BB655" s="79">
        <v>-0.12323928766901338</v>
      </c>
      <c r="BC655" s="79">
        <v>-3.7016359565053947E-2</v>
      </c>
      <c r="BD655" s="79">
        <v>-2.8275399334832793E-2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1.7800862430423801</v>
      </c>
      <c r="Q656" s="79">
        <v>1.7250470972494663</v>
      </c>
      <c r="R656" s="79">
        <v>1.4751439856654094</v>
      </c>
      <c r="S656" s="79">
        <v>1.3824315289985287</v>
      </c>
      <c r="T656" s="79">
        <v>0.99975580559595956</v>
      </c>
      <c r="U656" s="79">
        <v>0.97324315065904909</v>
      </c>
      <c r="V656" s="79">
        <v>0.86714512305573721</v>
      </c>
      <c r="W656" s="79">
        <v>0.59364109465682868</v>
      </c>
      <c r="X656" s="79">
        <v>0.44401905631011174</v>
      </c>
      <c r="Y656" s="79">
        <v>0.25066655769036056</v>
      </c>
      <c r="Z656" s="79">
        <v>7.998152462382277E-2</v>
      </c>
      <c r="AA656" s="79">
        <v>0.13265793981906066</v>
      </c>
      <c r="AB656" s="79">
        <v>0.16303736310512568</v>
      </c>
      <c r="AC656" s="79">
        <v>0.12730478252376026</v>
      </c>
      <c r="AD656" s="79">
        <v>-7.6575239343698295E-2</v>
      </c>
      <c r="AE656" s="79">
        <v>-0.16846216855974971</v>
      </c>
      <c r="AF656" s="79">
        <v>-0.17346189417361199</v>
      </c>
      <c r="AG656" s="79">
        <v>-0.12648043395041297</v>
      </c>
      <c r="AH656" s="79">
        <v>-0.12068003847348244</v>
      </c>
      <c r="AI656" s="79">
        <v>-0.18190722702341924</v>
      </c>
      <c r="AJ656" s="79">
        <v>-0.25524651788542085</v>
      </c>
      <c r="AK656" s="79">
        <v>-0.26195539769803167</v>
      </c>
      <c r="AL656" s="79">
        <v>-0.19500437563834869</v>
      </c>
      <c r="AM656" s="79">
        <v>-0.11592687734529959</v>
      </c>
      <c r="AN656" s="79">
        <v>-7.2211059940179484E-2</v>
      </c>
      <c r="AO656" s="79">
        <v>-7.5483955877731948E-2</v>
      </c>
      <c r="AP656" s="79">
        <v>-0.16565960650876946</v>
      </c>
      <c r="AQ656" s="79">
        <v>-0.18207328675803577</v>
      </c>
      <c r="AR656" s="79">
        <v>-0.17691757481600323</v>
      </c>
      <c r="AS656" s="79">
        <v>-0.1890135837117661</v>
      </c>
      <c r="AT656" s="79">
        <v>-0.21693760209847268</v>
      </c>
      <c r="AU656" s="79">
        <v>-0.26193342601099789</v>
      </c>
      <c r="AV656" s="79">
        <v>-0.22731108375967038</v>
      </c>
      <c r="AW656" s="79">
        <v>-0.17033598251898832</v>
      </c>
      <c r="AX656" s="79">
        <v>-0.15622410190563785</v>
      </c>
      <c r="AY656" s="79">
        <v>-0.16798358673810065</v>
      </c>
      <c r="AZ656" s="79">
        <v>-0.12933851235577307</v>
      </c>
      <c r="BA656" s="79">
        <v>-0.21316555702435536</v>
      </c>
      <c r="BB656" s="79">
        <v>-0.16583547023581013</v>
      </c>
      <c r="BC656" s="79">
        <v>-8.3801561479211167E-2</v>
      </c>
      <c r="BD656" s="79">
        <v>-7.5485268472941833E-2</v>
      </c>
      <c r="BE656" s="79">
        <v>-4.8583589533282193E-2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2.0004107424591138</v>
      </c>
      <c r="Q657" s="79">
        <v>1.9410096916082198</v>
      </c>
      <c r="R657" s="79">
        <v>1.6713015189041212</v>
      </c>
      <c r="S657" s="79">
        <v>1.5712415111834026</v>
      </c>
      <c r="T657" s="79">
        <v>1.1582383699143504</v>
      </c>
      <c r="U657" s="79">
        <v>1.1296245616618539</v>
      </c>
      <c r="V657" s="79">
        <v>1.015118163678197</v>
      </c>
      <c r="W657" s="79">
        <v>0.71993867888067509</v>
      </c>
      <c r="X657" s="79">
        <v>0.5584589505853268</v>
      </c>
      <c r="Y657" s="79">
        <v>0.34978308112555745</v>
      </c>
      <c r="Z657" s="79">
        <v>0.16557109559039426</v>
      </c>
      <c r="AA657" s="79">
        <v>0.22242216717911795</v>
      </c>
      <c r="AB657" s="79">
        <v>0.25520918887865757</v>
      </c>
      <c r="AC657" s="79">
        <v>0.21664476703727356</v>
      </c>
      <c r="AD657" s="79">
        <v>-3.3929419779990598E-3</v>
      </c>
      <c r="AE657" s="79">
        <v>-0.10256199840615897</v>
      </c>
      <c r="AF657" s="79">
        <v>-0.10795795706705427</v>
      </c>
      <c r="AG657" s="79">
        <v>-5.7253171090401019E-2</v>
      </c>
      <c r="AH657" s="79">
        <v>-5.0993088712363667E-2</v>
      </c>
      <c r="AI657" s="79">
        <v>-0.11707259063988702</v>
      </c>
      <c r="AJ657" s="79">
        <v>-0.19622409059690785</v>
      </c>
      <c r="AK657" s="79">
        <v>-0.20346465556499174</v>
      </c>
      <c r="AL657" s="79">
        <v>-0.13120770083589786</v>
      </c>
      <c r="AM657" s="79">
        <v>-4.5863235008964921E-2</v>
      </c>
      <c r="AN657" s="79">
        <v>1.3171028262250373E-3</v>
      </c>
      <c r="AO657" s="79">
        <v>-2.2151732513820701E-3</v>
      </c>
      <c r="AP657" s="79">
        <v>-9.9537330626440296E-2</v>
      </c>
      <c r="AQ657" s="79">
        <v>-0.11725181076763674</v>
      </c>
      <c r="AR657" s="79">
        <v>-0.11168750371255402</v>
      </c>
      <c r="AS657" s="79">
        <v>-0.12474213290708244</v>
      </c>
      <c r="AT657" s="79">
        <v>-0.15487915651553422</v>
      </c>
      <c r="AU657" s="79">
        <v>-0.20344094260070109</v>
      </c>
      <c r="AV657" s="79">
        <v>-0.16607474654115117</v>
      </c>
      <c r="AW657" s="79">
        <v>-0.10458431391767949</v>
      </c>
      <c r="AX657" s="79">
        <v>-8.935405323977294E-2</v>
      </c>
      <c r="AY657" s="79">
        <v>-0.10204548851643337</v>
      </c>
      <c r="AZ657" s="79">
        <v>-6.0337754948795397E-2</v>
      </c>
      <c r="BA657" s="79">
        <v>-0.15080817325386528</v>
      </c>
      <c r="BB657" s="79">
        <v>-9.9727131722410739E-2</v>
      </c>
      <c r="BC657" s="79">
        <v>-1.1191957069032843E-2</v>
      </c>
      <c r="BD657" s="79">
        <v>-2.2165898710204278E-3</v>
      </c>
      <c r="BE657" s="79">
        <v>2.6817072909314559E-2</v>
      </c>
      <c r="BF657" s="79">
        <v>7.9250958479483144E-2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2.0041773392240145</v>
      </c>
      <c r="Q658" s="79">
        <v>1.9447017186474489</v>
      </c>
      <c r="R658" s="79">
        <v>1.6746549649896167</v>
      </c>
      <c r="S658" s="79">
        <v>1.5744693458997467</v>
      </c>
      <c r="T658" s="79">
        <v>1.1609477368510055</v>
      </c>
      <c r="U658" s="79">
        <v>1.1322980079573548</v>
      </c>
      <c r="V658" s="79">
        <v>1.0176478631785999</v>
      </c>
      <c r="W658" s="79">
        <v>0.72209782175135739</v>
      </c>
      <c r="X658" s="79">
        <v>0.5604153782031982</v>
      </c>
      <c r="Y658" s="79">
        <v>0.35147754532498837</v>
      </c>
      <c r="Z658" s="79">
        <v>0.16703430736196462</v>
      </c>
      <c r="AA658" s="79">
        <v>0.22395674753342831</v>
      </c>
      <c r="AB658" s="79">
        <v>0.25678492876093406</v>
      </c>
      <c r="AC658" s="79">
        <v>0.2181720946723559</v>
      </c>
      <c r="AD658" s="79">
        <v>-2.1418409645604544E-3</v>
      </c>
      <c r="AE658" s="79">
        <v>-0.10143539029692</v>
      </c>
      <c r="AF658" s="79">
        <v>-0.10683812283052149</v>
      </c>
      <c r="AG658" s="79">
        <v>-5.6069684074559721E-2</v>
      </c>
      <c r="AH658" s="79">
        <v>-4.980174303713969E-2</v>
      </c>
      <c r="AI658" s="79">
        <v>-0.11596419855320488</v>
      </c>
      <c r="AJ658" s="79">
        <v>-0.19521506216715981</v>
      </c>
      <c r="AK658" s="79">
        <v>-0.20246471665362159</v>
      </c>
      <c r="AL658" s="79">
        <v>-0.13011705340649959</v>
      </c>
      <c r="AM658" s="79">
        <v>-4.4665449518654893E-2</v>
      </c>
      <c r="AN658" s="79">
        <v>2.5741166432911842E-3</v>
      </c>
      <c r="AO658" s="79">
        <v>-9.6259371374919373E-4</v>
      </c>
      <c r="AP658" s="79">
        <v>-9.8406925469112963E-2</v>
      </c>
      <c r="AQ658" s="79">
        <v>-0.11614364366680198</v>
      </c>
      <c r="AR658" s="79">
        <v>-0.11057235140110926</v>
      </c>
      <c r="AS658" s="79">
        <v>-0.12364336885988272</v>
      </c>
      <c r="AT658" s="79">
        <v>-0.15381822529369438</v>
      </c>
      <c r="AU658" s="79">
        <v>-0.20244097392101512</v>
      </c>
      <c r="AV658" s="79">
        <v>-0.1650278698194419</v>
      </c>
      <c r="AW658" s="79">
        <v>-0.10346024454320624</v>
      </c>
      <c r="AX658" s="79">
        <v>-8.8210864399492495E-2</v>
      </c>
      <c r="AY658" s="79">
        <v>-0.1009182320011438</v>
      </c>
      <c r="AZ658" s="79">
        <v>-5.915814019731367E-2</v>
      </c>
      <c r="BA658" s="79">
        <v>-0.14974213148093776</v>
      </c>
      <c r="BB658" s="79">
        <v>-9.859696483385906E-2</v>
      </c>
      <c r="BC658" s="79">
        <v>-9.9506466301297822E-3</v>
      </c>
      <c r="BD658" s="79">
        <v>-9.6401211175571654E-4</v>
      </c>
      <c r="BE658" s="79">
        <v>2.8106098378472482E-2</v>
      </c>
      <c r="BF658" s="79">
        <v>8.0605807371069524E-2</v>
      </c>
      <c r="BG658" s="79">
        <v>1.2553603783638729E-3</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1.8472543767575018</v>
      </c>
      <c r="Q659" s="79">
        <v>1.790885460453534</v>
      </c>
      <c r="R659" s="79">
        <v>1.5349445773231047</v>
      </c>
      <c r="S659" s="79">
        <v>1.4399921460144147</v>
      </c>
      <c r="T659" s="79">
        <v>1.0480708050619001</v>
      </c>
      <c r="U659" s="79">
        <v>1.0209175924601324</v>
      </c>
      <c r="V659" s="79">
        <v>0.91225618880228065</v>
      </c>
      <c r="W659" s="79">
        <v>0.6321441800944525</v>
      </c>
      <c r="X659" s="79">
        <v>0.4789072060227908</v>
      </c>
      <c r="Y659" s="79">
        <v>0.28088322409422256</v>
      </c>
      <c r="Z659" s="79">
        <v>0.10607436387920141</v>
      </c>
      <c r="AA659" s="79">
        <v>0.16002346495183678</v>
      </c>
      <c r="AB659" s="79">
        <v>0.19113686876479136</v>
      </c>
      <c r="AC659" s="79">
        <v>0.15454097296920116</v>
      </c>
      <c r="AD659" s="79">
        <v>-5.4264881902505925E-2</v>
      </c>
      <c r="AE659" s="79">
        <v>-0.14837184064595124</v>
      </c>
      <c r="AF659" s="79">
        <v>-0.15349236187880244</v>
      </c>
      <c r="AG659" s="79">
        <v>-0.10537580845110264</v>
      </c>
      <c r="AH659" s="79">
        <v>-9.9435272811265241E-2</v>
      </c>
      <c r="AI659" s="79">
        <v>-0.16214173776775795</v>
      </c>
      <c r="AJ659" s="79">
        <v>-0.23725293887445767</v>
      </c>
      <c r="AK659" s="79">
        <v>-0.24412390824003108</v>
      </c>
      <c r="AL659" s="79">
        <v>-0.1755553193824391</v>
      </c>
      <c r="AM659" s="79">
        <v>-9.4567273172936783E-2</v>
      </c>
      <c r="AN659" s="79">
        <v>-4.9795261962217452E-2</v>
      </c>
      <c r="AO659" s="79">
        <v>-5.3147232537299381E-2</v>
      </c>
      <c r="AP659" s="79">
        <v>-0.1455015674356297</v>
      </c>
      <c r="AQ659" s="79">
        <v>-0.16231180958023259</v>
      </c>
      <c r="AR659" s="79">
        <v>-0.15703153331938233</v>
      </c>
      <c r="AS659" s="79">
        <v>-0.16941978722911311</v>
      </c>
      <c r="AT659" s="79">
        <v>-0.19801846245625254</v>
      </c>
      <c r="AU659" s="79">
        <v>-0.24410140570715883</v>
      </c>
      <c r="AV659" s="79">
        <v>-0.20864257209888587</v>
      </c>
      <c r="AW659" s="79">
        <v>-0.15029092679301728</v>
      </c>
      <c r="AX659" s="79">
        <v>-0.1358380967985526</v>
      </c>
      <c r="AY659" s="79">
        <v>-0.14788169607229384</v>
      </c>
      <c r="AZ659" s="79">
        <v>-0.10830293931588911</v>
      </c>
      <c r="BA659" s="79">
        <v>-0.19415528307702082</v>
      </c>
      <c r="BB659" s="79">
        <v>-0.14568168010939392</v>
      </c>
      <c r="BC659" s="79">
        <v>-6.1665795230173875E-2</v>
      </c>
      <c r="BD659" s="79">
        <v>-5.3148576845399746E-2</v>
      </c>
      <c r="BE659" s="79">
        <v>-2.5596941246049248E-2</v>
      </c>
      <c r="BF659" s="79">
        <v>2.4160449656272832E-2</v>
      </c>
      <c r="BG659" s="79">
        <v>-5.1045133099372274E-2</v>
      </c>
      <c r="BH659" s="79">
        <v>-5.2234919829015791E-2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1.8867659533255019</v>
      </c>
      <c r="Q660" s="79">
        <v>1.8296148010644029</v>
      </c>
      <c r="R660" s="79">
        <v>1.5701222058413553</v>
      </c>
      <c r="S660" s="79">
        <v>1.4738521120538237</v>
      </c>
      <c r="T660" s="79">
        <v>1.0764920473265427</v>
      </c>
      <c r="U660" s="79">
        <v>1.0489620274231373</v>
      </c>
      <c r="V660" s="79">
        <v>0.9387927207813932</v>
      </c>
      <c r="W660" s="79">
        <v>0.65479357533930538</v>
      </c>
      <c r="X660" s="79">
        <v>0.49943011953018246</v>
      </c>
      <c r="Y660" s="79">
        <v>0.29865814297628634</v>
      </c>
      <c r="Z660" s="79">
        <v>0.12142344623554659</v>
      </c>
      <c r="AA660" s="79">
        <v>0.1761212032959317</v>
      </c>
      <c r="AB660" s="79">
        <v>0.20766637030050061</v>
      </c>
      <c r="AC660" s="79">
        <v>0.17056263033383615</v>
      </c>
      <c r="AD660" s="79">
        <v>-4.1140840075828508E-2</v>
      </c>
      <c r="AE660" s="79">
        <v>-0.13655372860774878</v>
      </c>
      <c r="AF660" s="79">
        <v>-0.14174530772303276</v>
      </c>
      <c r="AG660" s="79">
        <v>-9.2961037037448915E-2</v>
      </c>
      <c r="AH660" s="79">
        <v>-8.6938064109709029E-2</v>
      </c>
      <c r="AI660" s="79">
        <v>-0.15051471169254599</v>
      </c>
      <c r="AJ660" s="79">
        <v>-0.22666823694066002</v>
      </c>
      <c r="AK660" s="79">
        <v>-0.23363455529731772</v>
      </c>
      <c r="AL660" s="79">
        <v>-0.16411443465144496</v>
      </c>
      <c r="AM660" s="79">
        <v>-8.2002510851299101E-2</v>
      </c>
      <c r="AN660" s="79">
        <v>-3.6609194862370839E-2</v>
      </c>
      <c r="AO660" s="79">
        <v>-4.0007681001046999E-2</v>
      </c>
      <c r="AP660" s="79">
        <v>-0.13364362438666597</v>
      </c>
      <c r="AQ660" s="79">
        <v>-0.15068714360515625</v>
      </c>
      <c r="AR660" s="79">
        <v>-0.14533359252858041</v>
      </c>
      <c r="AS660" s="79">
        <v>-0.15789375922801266</v>
      </c>
      <c r="AT660" s="79">
        <v>-0.1868893005571782</v>
      </c>
      <c r="AU660" s="79">
        <v>-0.23361174049499819</v>
      </c>
      <c r="AV660" s="79">
        <v>-0.19766084181851001</v>
      </c>
      <c r="AW660" s="79">
        <v>-0.13849944606667067</v>
      </c>
      <c r="AX660" s="79">
        <v>-0.12384605299515457</v>
      </c>
      <c r="AY660" s="79">
        <v>-0.13605678225866533</v>
      </c>
      <c r="AZ660" s="79">
        <v>-9.5928787931212303E-2</v>
      </c>
      <c r="BA660" s="79">
        <v>-0.182972511528916</v>
      </c>
      <c r="BB660" s="79">
        <v>-0.13382623649840045</v>
      </c>
      <c r="BC660" s="79">
        <v>-4.8644456469301309E-2</v>
      </c>
      <c r="BD660" s="79">
        <v>-4.0009043964218324E-2</v>
      </c>
      <c r="BE660" s="79">
        <v>-1.2075072115446693E-2</v>
      </c>
      <c r="BF660" s="79">
        <v>3.837280607754729E-2</v>
      </c>
      <c r="BG660" s="79">
        <v>-3.7876410561198462E-2</v>
      </c>
      <c r="BH660" s="79">
        <v>-3.9082708056389179E-2</v>
      </c>
      <c r="BI660" s="79">
        <v>1.3877079930243732E-2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1.7635201917278096</v>
      </c>
      <c r="Q661" s="79">
        <v>1.7088090146501822</v>
      </c>
      <c r="R661" s="79">
        <v>1.4603950323262456</v>
      </c>
      <c r="S661" s="79">
        <v>1.3682350330942694</v>
      </c>
      <c r="T661" s="79">
        <v>0.98783960789704994</v>
      </c>
      <c r="U661" s="79">
        <v>0.96148493726845718</v>
      </c>
      <c r="V661" s="79">
        <v>0.85601912939359781</v>
      </c>
      <c r="W661" s="79">
        <v>0.58414486402111965</v>
      </c>
      <c r="X661" s="79">
        <v>0.43541439742734572</v>
      </c>
      <c r="Y661" s="79">
        <v>0.24321405278193664</v>
      </c>
      <c r="Z661" s="79">
        <v>7.3546102197457053E-2</v>
      </c>
      <c r="AA661" s="79">
        <v>0.1259086277788832</v>
      </c>
      <c r="AB661" s="79">
        <v>0.15610702535528775</v>
      </c>
      <c r="AC661" s="79">
        <v>0.12058736901862677</v>
      </c>
      <c r="AD661" s="79">
        <v>-8.2077767190976869E-2</v>
      </c>
      <c r="AE661" s="79">
        <v>-0.17341715814689662</v>
      </c>
      <c r="AF661" s="79">
        <v>-0.17838709126375085</v>
      </c>
      <c r="AG661" s="79">
        <v>-0.13168558540629813</v>
      </c>
      <c r="AH661" s="79">
        <v>-0.12591975347909778</v>
      </c>
      <c r="AI661" s="79">
        <v>-0.18678209984116956</v>
      </c>
      <c r="AJ661" s="79">
        <v>-0.25968437460022303</v>
      </c>
      <c r="AK661" s="79">
        <v>-0.26635327736265524</v>
      </c>
      <c r="AL661" s="79">
        <v>-0.19980120482109578</v>
      </c>
      <c r="AM661" s="79">
        <v>-0.12119491561295509</v>
      </c>
      <c r="AN661" s="79">
        <v>-7.7739593174926028E-2</v>
      </c>
      <c r="AO661" s="79">
        <v>-8.0992986493743396E-2</v>
      </c>
      <c r="AP661" s="79">
        <v>-0.17063129607666877</v>
      </c>
      <c r="AQ661" s="79">
        <v>-0.18694717005465455</v>
      </c>
      <c r="AR661" s="79">
        <v>-0.18182218010508128</v>
      </c>
      <c r="AS661" s="79">
        <v>-0.19384611098363508</v>
      </c>
      <c r="AT661" s="79">
        <v>-0.22160373499223165</v>
      </c>
      <c r="AU661" s="79">
        <v>-0.26633143660109032</v>
      </c>
      <c r="AV661" s="79">
        <v>-0.23191540287698981</v>
      </c>
      <c r="AW661" s="79">
        <v>-0.17527980637403598</v>
      </c>
      <c r="AX661" s="79">
        <v>-0.16125201600751538</v>
      </c>
      <c r="AY661" s="79">
        <v>-0.17294142811124361</v>
      </c>
      <c r="AZ661" s="79">
        <v>-0.13452663301858742</v>
      </c>
      <c r="BA661" s="79">
        <v>-0.21785416687990466</v>
      </c>
      <c r="BB661" s="79">
        <v>-0.170806111862289</v>
      </c>
      <c r="BC661" s="79">
        <v>-8.9261028927334105E-2</v>
      </c>
      <c r="BD661" s="79">
        <v>-8.0994291267426272E-2</v>
      </c>
      <c r="BE661" s="79">
        <v>-5.4252914762584196E-2</v>
      </c>
      <c r="BF661" s="79">
        <v>-5.9588264054862344E-3</v>
      </c>
      <c r="BG661" s="79">
        <v>-7.8952707167402755E-2</v>
      </c>
      <c r="BH661" s="79">
        <v>-8.0107503759537277E-2</v>
      </c>
      <c r="BI661" s="79">
        <v>-2.9408747498370642E-2</v>
      </c>
      <c r="BJ661" s="79">
        <v>-4.2693368146356069E-2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1.5458006706517931</v>
      </c>
      <c r="Q662" s="79">
        <v>1.4953998262095132</v>
      </c>
      <c r="R662" s="79">
        <v>1.2665567424163879</v>
      </c>
      <c r="S662" s="79">
        <v>1.1816574214147402</v>
      </c>
      <c r="T662" s="79">
        <v>0.83123084176507811</v>
      </c>
      <c r="U662" s="79">
        <v>0.80695248173647616</v>
      </c>
      <c r="V662" s="79">
        <v>0.70979562895778114</v>
      </c>
      <c r="W662" s="79">
        <v>0.45934054301701949</v>
      </c>
      <c r="X662" s="79">
        <v>0.32232756850205807</v>
      </c>
      <c r="Y662" s="79">
        <v>0.14526942079521418</v>
      </c>
      <c r="Z662" s="79">
        <v>-1.1031511500860403E-2</v>
      </c>
      <c r="AA662" s="79">
        <v>3.7205716199246106E-2</v>
      </c>
      <c r="AB662" s="79">
        <v>6.5024981291915404E-2</v>
      </c>
      <c r="AC662" s="79">
        <v>3.2303684304880689E-2</v>
      </c>
      <c r="AD662" s="79">
        <v>-0.15439480308976594</v>
      </c>
      <c r="AE662" s="79">
        <v>-0.2385381661267203</v>
      </c>
      <c r="AF662" s="79">
        <v>-0.24311655100693769</v>
      </c>
      <c r="AG662" s="79">
        <v>-0.20009434864046335</v>
      </c>
      <c r="AH662" s="79">
        <v>-0.19478276856550295</v>
      </c>
      <c r="AI662" s="79">
        <v>-0.25085017225222261</v>
      </c>
      <c r="AJ662" s="79">
        <v>-0.31800895782187028</v>
      </c>
      <c r="AK662" s="79">
        <v>-0.32415246173978329</v>
      </c>
      <c r="AL662" s="79">
        <v>-0.26284358785613032</v>
      </c>
      <c r="AM662" s="79">
        <v>-0.1904301694984317</v>
      </c>
      <c r="AN662" s="79">
        <v>-0.15039840517940314</v>
      </c>
      <c r="AO662" s="79">
        <v>-0.15339548510584325</v>
      </c>
      <c r="AP662" s="79">
        <v>-0.23597178374675468</v>
      </c>
      <c r="AQ662" s="79">
        <v>-0.25100223767278756</v>
      </c>
      <c r="AR662" s="79">
        <v>-0.24628101186457302</v>
      </c>
      <c r="AS662" s="79">
        <v>-0.25735765656799192</v>
      </c>
      <c r="AT662" s="79">
        <v>-0.28292844053704408</v>
      </c>
      <c r="AU662" s="79">
        <v>-0.32413234166770782</v>
      </c>
      <c r="AV662" s="79">
        <v>-0.29242772014974083</v>
      </c>
      <c r="AW662" s="79">
        <v>-0.24025406859055393</v>
      </c>
      <c r="AX662" s="79">
        <v>-0.22733143526594521</v>
      </c>
      <c r="AY662" s="79">
        <v>-0.23809991572151612</v>
      </c>
      <c r="AZ662" s="79">
        <v>-0.20271156885776803</v>
      </c>
      <c r="BA662" s="79">
        <v>-0.27947427615511189</v>
      </c>
      <c r="BB662" s="79">
        <v>-0.23613282695013155</v>
      </c>
      <c r="BC662" s="79">
        <v>-0.16101214303199812</v>
      </c>
      <c r="BD662" s="79">
        <v>-0.15339668708501708</v>
      </c>
      <c r="BE662" s="79">
        <v>-0.12876208718451293</v>
      </c>
      <c r="BF662" s="79">
        <v>-8.4272771385033335E-2</v>
      </c>
      <c r="BG662" s="79">
        <v>-0.15151594592503215</v>
      </c>
      <c r="BH662" s="79">
        <v>-0.15257976371349</v>
      </c>
      <c r="BI662" s="79">
        <v>-0.10587522792712642</v>
      </c>
      <c r="BJ662" s="79">
        <v>-0.11811324097158729</v>
      </c>
      <c r="BK662" s="79">
        <v>-7.878340159327514E-2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1.4134561666325227</v>
      </c>
      <c r="Q663" s="79">
        <v>1.3656754309979595</v>
      </c>
      <c r="R663" s="79">
        <v>1.1487288498540726</v>
      </c>
      <c r="S663" s="79">
        <v>1.0682430552761804</v>
      </c>
      <c r="T663" s="79">
        <v>0.73603354674820576</v>
      </c>
      <c r="U663" s="79">
        <v>0.71301730733785473</v>
      </c>
      <c r="V663" s="79">
        <v>0.62091119385752647</v>
      </c>
      <c r="W663" s="79">
        <v>0.38347611946364202</v>
      </c>
      <c r="X663" s="79">
        <v>0.25358582127028945</v>
      </c>
      <c r="Y663" s="79">
        <v>8.5732114826646874E-2</v>
      </c>
      <c r="Z663" s="79">
        <v>-6.2443448660730878E-2</v>
      </c>
      <c r="AA663" s="79">
        <v>-1.6713853254397299E-2</v>
      </c>
      <c r="AB663" s="79">
        <v>9.6592158012793212E-3</v>
      </c>
      <c r="AC663" s="79">
        <v>-2.1361050987068374E-2</v>
      </c>
      <c r="AD663" s="79">
        <v>-0.19835394006043461</v>
      </c>
      <c r="AE663" s="79">
        <v>-0.27812307546204623</v>
      </c>
      <c r="AF663" s="79">
        <v>-0.28246345110486859</v>
      </c>
      <c r="AG663" s="79">
        <v>-0.24167777577668353</v>
      </c>
      <c r="AH663" s="79">
        <v>-0.23664232039549157</v>
      </c>
      <c r="AI663" s="79">
        <v>-0.2897950368413334</v>
      </c>
      <c r="AJ663" s="79">
        <v>-0.35346254508152852</v>
      </c>
      <c r="AK663" s="79">
        <v>-0.3592866763995638</v>
      </c>
      <c r="AL663" s="79">
        <v>-0.301164969759462</v>
      </c>
      <c r="AM663" s="79">
        <v>-0.2325159929966491</v>
      </c>
      <c r="AN663" s="79">
        <v>-0.19456529655339483</v>
      </c>
      <c r="AO663" s="79">
        <v>-0.19740657203648501</v>
      </c>
      <c r="AP663" s="79">
        <v>-0.27569010753479717</v>
      </c>
      <c r="AQ663" s="79">
        <v>-0.28993919707792409</v>
      </c>
      <c r="AR663" s="79">
        <v>-0.28546340615200583</v>
      </c>
      <c r="AS663" s="79">
        <v>-0.29596422688524077</v>
      </c>
      <c r="AT663" s="79">
        <v>-0.32020570304132046</v>
      </c>
      <c r="AU663" s="79">
        <v>-0.35926760227778221</v>
      </c>
      <c r="AV663" s="79">
        <v>-0.32921115866246292</v>
      </c>
      <c r="AW663" s="79">
        <v>-0.27974977602443513</v>
      </c>
      <c r="AX663" s="79">
        <v>-0.26749893115431306</v>
      </c>
      <c r="AY663" s="79">
        <v>-0.27770760768596997</v>
      </c>
      <c r="AZ663" s="79">
        <v>-0.24415893871520691</v>
      </c>
      <c r="BA663" s="79">
        <v>-0.3169311048277838</v>
      </c>
      <c r="BB663" s="79">
        <v>-0.27584277884043579</v>
      </c>
      <c r="BC663" s="79">
        <v>-0.20462727484048834</v>
      </c>
      <c r="BD663" s="79">
        <v>-0.19740771153027284</v>
      </c>
      <c r="BE663" s="79">
        <v>-0.17405375152555075</v>
      </c>
      <c r="BF663" s="79">
        <v>-0.13187723126482451</v>
      </c>
      <c r="BG663" s="79">
        <v>-0.19562474147973738</v>
      </c>
      <c r="BH663" s="79">
        <v>-0.19663325625912487</v>
      </c>
      <c r="BI663" s="79">
        <v>-0.152356675141543</v>
      </c>
      <c r="BJ663" s="79">
        <v>-0.16395849000080351</v>
      </c>
      <c r="BK663" s="79">
        <v>-0.12667322863902067</v>
      </c>
      <c r="BL663" s="79">
        <v>-5.1985414861795372E-2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1.3341662429311287</v>
      </c>
      <c r="Q664" s="79">
        <v>1.2879552606383662</v>
      </c>
      <c r="R664" s="79">
        <v>1.0781360837970726</v>
      </c>
      <c r="S664" s="79">
        <v>1.0002945106470886</v>
      </c>
      <c r="T664" s="79">
        <v>0.67899917033490309</v>
      </c>
      <c r="U664" s="79">
        <v>0.65673908962010696</v>
      </c>
      <c r="V664" s="79">
        <v>0.56765896302582908</v>
      </c>
      <c r="W664" s="79">
        <v>0.33802440690652913</v>
      </c>
      <c r="X664" s="79">
        <v>0.21240142956850927</v>
      </c>
      <c r="Y664" s="79">
        <v>5.0062266028491377E-2</v>
      </c>
      <c r="Z664" s="79">
        <v>-9.3245245871391297E-2</v>
      </c>
      <c r="AA664" s="79">
        <v>-4.9018017146000167E-2</v>
      </c>
      <c r="AB664" s="79">
        <v>-2.3511389611867283E-2</v>
      </c>
      <c r="AC664" s="79">
        <v>-5.3512539243313458E-2</v>
      </c>
      <c r="AD664" s="79">
        <v>-0.22469063339131851</v>
      </c>
      <c r="AE664" s="79">
        <v>-0.30183909196143621</v>
      </c>
      <c r="AF664" s="79">
        <v>-0.30603687207743158</v>
      </c>
      <c r="AG664" s="79">
        <v>-0.26659113949591501</v>
      </c>
      <c r="AH664" s="79">
        <v>-0.26172111528289449</v>
      </c>
      <c r="AI664" s="79">
        <v>-0.3131275912584181</v>
      </c>
      <c r="AJ664" s="79">
        <v>-0.37470341374918176</v>
      </c>
      <c r="AK664" s="79">
        <v>-0.38033620331665258</v>
      </c>
      <c r="AL664" s="79">
        <v>-0.32412398471640136</v>
      </c>
      <c r="AM664" s="79">
        <v>-0.25773035122642574</v>
      </c>
      <c r="AN664" s="79">
        <v>-0.22102645920705249</v>
      </c>
      <c r="AO664" s="79">
        <v>-0.22377438950352457</v>
      </c>
      <c r="AP664" s="79">
        <v>-0.29948605498300096</v>
      </c>
      <c r="AQ664" s="79">
        <v>-0.31326701536003437</v>
      </c>
      <c r="AR664" s="79">
        <v>-0.30893826879561143</v>
      </c>
      <c r="AS664" s="79">
        <v>-0.31909410324475657</v>
      </c>
      <c r="AT664" s="79">
        <v>-0.34253916767337295</v>
      </c>
      <c r="AU664" s="79">
        <v>-0.38031775584211724</v>
      </c>
      <c r="AV664" s="79">
        <v>-0.35124876464211119</v>
      </c>
      <c r="AW664" s="79">
        <v>-0.30341235009331396</v>
      </c>
      <c r="AX664" s="79">
        <v>-0.29156398552031076</v>
      </c>
      <c r="AY664" s="79">
        <v>-0.30143727365980283</v>
      </c>
      <c r="AZ664" s="79">
        <v>-0.26899078812197391</v>
      </c>
      <c r="BA664" s="79">
        <v>-0.3393721507145091</v>
      </c>
      <c r="BB664" s="79">
        <v>-0.29963371053722765</v>
      </c>
      <c r="BC664" s="79">
        <v>-0.2307578686188132</v>
      </c>
      <c r="BD664" s="79">
        <v>-0.22377549156121693</v>
      </c>
      <c r="BE664" s="79">
        <v>-0.20118878547744901</v>
      </c>
      <c r="BF664" s="79">
        <v>-0.16039790176554372</v>
      </c>
      <c r="BG664" s="79">
        <v>-0.22205109790466093</v>
      </c>
      <c r="BH664" s="79">
        <v>-0.2230264796771122</v>
      </c>
      <c r="BI664" s="79">
        <v>-0.18020452897176192</v>
      </c>
      <c r="BJ664" s="79">
        <v>-0.19142518629118116</v>
      </c>
      <c r="BK664" s="79">
        <v>-0.15536486763581062</v>
      </c>
      <c r="BL664" s="79">
        <v>-8.3130792665900413E-2</v>
      </c>
      <c r="BM664" s="79">
        <v>-3.2853268601943042E-2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1.3107409055618036</v>
      </c>
      <c r="Q665" s="79">
        <v>1.2649936896582836</v>
      </c>
      <c r="R665" s="79">
        <v>1.0572802261606502</v>
      </c>
      <c r="S665" s="79">
        <v>0.98021985919849441</v>
      </c>
      <c r="T665" s="79">
        <v>0.66214899005017669</v>
      </c>
      <c r="U665" s="79">
        <v>0.64011230811950393</v>
      </c>
      <c r="V665" s="79">
        <v>0.55192617612595019</v>
      </c>
      <c r="W665" s="79">
        <v>0.32459619748267221</v>
      </c>
      <c r="X665" s="79">
        <v>0.20023395323699061</v>
      </c>
      <c r="Y665" s="79">
        <v>3.952400084921847E-2</v>
      </c>
      <c r="Z665" s="79">
        <v>-0.10234529865941749</v>
      </c>
      <c r="AA665" s="79">
        <v>-5.8561927674210972E-2</v>
      </c>
      <c r="AB665" s="79">
        <v>-3.3311280774255395E-2</v>
      </c>
      <c r="AC665" s="79">
        <v>-6.3011343431407185E-2</v>
      </c>
      <c r="AD665" s="79">
        <v>-0.2324715202640544</v>
      </c>
      <c r="AE665" s="79">
        <v>-0.30884572863883941</v>
      </c>
      <c r="AF665" s="79">
        <v>-0.31300138047210546</v>
      </c>
      <c r="AG665" s="79">
        <v>-0.27395151926277611</v>
      </c>
      <c r="AH665" s="79">
        <v>-0.26913036987198913</v>
      </c>
      <c r="AI665" s="79">
        <v>-0.32002093827394484</v>
      </c>
      <c r="AJ665" s="79">
        <v>-0.3809787951763498</v>
      </c>
      <c r="AK665" s="79">
        <v>-0.38655505492451236</v>
      </c>
      <c r="AL665" s="79">
        <v>-0.33090697359982024</v>
      </c>
      <c r="AM665" s="79">
        <v>-0.265179656516565</v>
      </c>
      <c r="AN665" s="79">
        <v>-0.22884411917455247</v>
      </c>
      <c r="AO665" s="79">
        <v>-0.23156447166055061</v>
      </c>
      <c r="AP665" s="79">
        <v>-0.3065163063816046</v>
      </c>
      <c r="AQ665" s="79">
        <v>-0.32015896313648479</v>
      </c>
      <c r="AR665" s="79">
        <v>-0.31587365921414656</v>
      </c>
      <c r="AS665" s="79">
        <v>-0.32592757125354099</v>
      </c>
      <c r="AT665" s="79">
        <v>-0.34913734458172735</v>
      </c>
      <c r="AU665" s="79">
        <v>-0.38653679258602547</v>
      </c>
      <c r="AV665" s="79">
        <v>-0.35775953336008437</v>
      </c>
      <c r="AW665" s="79">
        <v>-0.3104031977914104</v>
      </c>
      <c r="AX665" s="79">
        <v>-0.298673741603034</v>
      </c>
      <c r="AY665" s="79">
        <v>-0.30844794292456151</v>
      </c>
      <c r="AZ665" s="79">
        <v>-0.27632708538022899</v>
      </c>
      <c r="BA665" s="79">
        <v>-0.34600211132333492</v>
      </c>
      <c r="BB665" s="79">
        <v>-0.30666248008714864</v>
      </c>
      <c r="BC665" s="79">
        <v>-0.23847786564167936</v>
      </c>
      <c r="BD665" s="79">
        <v>-0.23156556265815958</v>
      </c>
      <c r="BE665" s="79">
        <v>-0.20920553332103575</v>
      </c>
      <c r="BF665" s="79">
        <v>-0.16882402071345434</v>
      </c>
      <c r="BG665" s="79">
        <v>-0.22985847475404719</v>
      </c>
      <c r="BH665" s="79">
        <v>-0.23082406774339323</v>
      </c>
      <c r="BI665" s="79">
        <v>-0.18843187162177208</v>
      </c>
      <c r="BJ665" s="79">
        <v>-0.19953992013108235</v>
      </c>
      <c r="BK665" s="79">
        <v>-0.16384149734868386</v>
      </c>
      <c r="BL665" s="79">
        <v>-9.2332352567810388E-2</v>
      </c>
      <c r="BM665" s="79">
        <v>-4.2559406087758773E-2</v>
      </c>
      <c r="BN665" s="79">
        <v>-1.0035847892268681E-2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1.3612330641805155</v>
      </c>
      <c r="Q666" s="79">
        <v>1.3144862227126557</v>
      </c>
      <c r="R666" s="79">
        <v>1.102233998023354</v>
      </c>
      <c r="S666" s="79">
        <v>1.0234897796772096</v>
      </c>
      <c r="T666" s="79">
        <v>0.69846872206839739</v>
      </c>
      <c r="U666" s="79">
        <v>0.67595051508366266</v>
      </c>
      <c r="V666" s="79">
        <v>0.58583742184842591</v>
      </c>
      <c r="W666" s="79">
        <v>0.35354004019046242</v>
      </c>
      <c r="X666" s="79">
        <v>0.22646034798360185</v>
      </c>
      <c r="Y666" s="79">
        <v>6.2238711361548925E-2</v>
      </c>
      <c r="Z666" s="79">
        <v>-8.273058397815318E-2</v>
      </c>
      <c r="AA666" s="79">
        <v>-3.7990499539125026E-2</v>
      </c>
      <c r="AB666" s="79">
        <v>-1.2188099015286781E-2</v>
      </c>
      <c r="AC666" s="79">
        <v>-4.2537139786367785E-2</v>
      </c>
      <c r="AD666" s="79">
        <v>-0.21570020261008144</v>
      </c>
      <c r="AE666" s="79">
        <v>-0.29374326907032139</v>
      </c>
      <c r="AF666" s="79">
        <v>-0.29798972633790688</v>
      </c>
      <c r="AG666" s="79">
        <v>-0.25808658392276418</v>
      </c>
      <c r="AH666" s="79">
        <v>-0.25316008726470968</v>
      </c>
      <c r="AI666" s="79">
        <v>-0.30516266898056105</v>
      </c>
      <c r="AJ666" s="79">
        <v>-0.36745252021100366</v>
      </c>
      <c r="AK666" s="79">
        <v>-0.37315062719484099</v>
      </c>
      <c r="AL666" s="79">
        <v>-0.31628657581383046</v>
      </c>
      <c r="AM666" s="79">
        <v>-0.24912304659975512</v>
      </c>
      <c r="AN666" s="79">
        <v>-0.21199353892963133</v>
      </c>
      <c r="AO666" s="79">
        <v>-0.21477333402509347</v>
      </c>
      <c r="AP666" s="79">
        <v>-0.29136294644696625</v>
      </c>
      <c r="AQ666" s="79">
        <v>-0.30530370983387517</v>
      </c>
      <c r="AR666" s="79">
        <v>-0.30092476744049274</v>
      </c>
      <c r="AS666" s="79">
        <v>-0.31119836820405777</v>
      </c>
      <c r="AT666" s="79">
        <v>-0.33491529988719876</v>
      </c>
      <c r="AU666" s="79">
        <v>-0.37313196580473851</v>
      </c>
      <c r="AV666" s="79">
        <v>-0.34372589270617732</v>
      </c>
      <c r="AW666" s="79">
        <v>-0.29533477058857471</v>
      </c>
      <c r="AX666" s="79">
        <v>-0.28334901324546946</v>
      </c>
      <c r="AY666" s="79">
        <v>-0.29333679131301382</v>
      </c>
      <c r="AZ666" s="79">
        <v>-0.2605140586990039</v>
      </c>
      <c r="BA666" s="79">
        <v>-0.33171155843102074</v>
      </c>
      <c r="BB666" s="79">
        <v>-0.29151231420421397</v>
      </c>
      <c r="BC666" s="79">
        <v>-0.22183779305408136</v>
      </c>
      <c r="BD666" s="79">
        <v>-0.21477444886216629</v>
      </c>
      <c r="BE666" s="79">
        <v>-0.19192582898454022</v>
      </c>
      <c r="BF666" s="79">
        <v>-0.15066193716475987</v>
      </c>
      <c r="BG666" s="79">
        <v>-0.21303005926273053</v>
      </c>
      <c r="BH666" s="79">
        <v>-0.21401675149096649</v>
      </c>
      <c r="BI666" s="79">
        <v>-0.17069824057324837</v>
      </c>
      <c r="BJ666" s="79">
        <v>-0.18204901181530919</v>
      </c>
      <c r="BK666" s="79">
        <v>-0.14557054033890601</v>
      </c>
      <c r="BL666" s="79">
        <v>-7.249884431212103E-2</v>
      </c>
      <c r="BM666" s="79">
        <v>-2.1638305751736021E-2</v>
      </c>
      <c r="BN666" s="79">
        <v>1.159592695308524E-2</v>
      </c>
      <c r="BO666" s="79">
        <v>2.1851068848601982E-2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1.2142196450524874</v>
      </c>
      <c r="Q667" s="79">
        <v>1.1703833222885536</v>
      </c>
      <c r="R667" s="79">
        <v>0.97134619514403164</v>
      </c>
      <c r="S667" s="79">
        <v>0.89750469349758255</v>
      </c>
      <c r="T667" s="79">
        <v>0.59271986656524633</v>
      </c>
      <c r="U667" s="79">
        <v>0.5716036722202964</v>
      </c>
      <c r="V667" s="79">
        <v>0.48710113651353154</v>
      </c>
      <c r="W667" s="79">
        <v>0.2692668897532145</v>
      </c>
      <c r="X667" s="79">
        <v>0.15009934325381366</v>
      </c>
      <c r="Y667" s="79">
        <v>-3.8976422480892061E-3</v>
      </c>
      <c r="Z667" s="79">
        <v>-0.13984096209228589</v>
      </c>
      <c r="AA667" s="79">
        <v>-9.7886453073675175E-2</v>
      </c>
      <c r="AB667" s="79">
        <v>-7.369054331953856E-2</v>
      </c>
      <c r="AC667" s="79">
        <v>-0.10215001362902643</v>
      </c>
      <c r="AD667" s="79">
        <v>-0.26453172059313507</v>
      </c>
      <c r="AE667" s="79">
        <v>-0.33771572497534258</v>
      </c>
      <c r="AF667" s="79">
        <v>-0.34169779233091174</v>
      </c>
      <c r="AG667" s="79">
        <v>-0.30427907108087698</v>
      </c>
      <c r="AH667" s="79">
        <v>-0.299659304465278</v>
      </c>
      <c r="AI667" s="79">
        <v>-0.3484241383037569</v>
      </c>
      <c r="AJ667" s="79">
        <v>-0.40683574297511127</v>
      </c>
      <c r="AK667" s="79">
        <v>-0.41217907846139551</v>
      </c>
      <c r="AL667" s="79">
        <v>-0.35885545633567983</v>
      </c>
      <c r="AM667" s="79">
        <v>-0.2958736151642854</v>
      </c>
      <c r="AN667" s="79">
        <v>-0.26105583857904696</v>
      </c>
      <c r="AO667" s="79">
        <v>-0.26366256004291438</v>
      </c>
      <c r="AP667" s="79">
        <v>-0.33548360431171592</v>
      </c>
      <c r="AQ667" s="79">
        <v>-0.34855639777144803</v>
      </c>
      <c r="AR667" s="79">
        <v>-0.3444500939850636</v>
      </c>
      <c r="AS667" s="79">
        <v>-0.35408404710099917</v>
      </c>
      <c r="AT667" s="79">
        <v>-0.37632433199697751</v>
      </c>
      <c r="AU667" s="79">
        <v>-0.41216157895353422</v>
      </c>
      <c r="AV667" s="79">
        <v>-0.38458636593182388</v>
      </c>
      <c r="AW667" s="79">
        <v>-0.33920813755430607</v>
      </c>
      <c r="AX667" s="79">
        <v>-0.32796862893801182</v>
      </c>
      <c r="AY667" s="79">
        <v>-0.33733455504800225</v>
      </c>
      <c r="AZ667" s="79">
        <v>-0.30655540814347221</v>
      </c>
      <c r="BA667" s="79">
        <v>-0.37332005962016307</v>
      </c>
      <c r="BB667" s="79">
        <v>-0.33562367223955097</v>
      </c>
      <c r="BC667" s="79">
        <v>-0.27028717673194175</v>
      </c>
      <c r="BD667" s="79">
        <v>-0.26366360546879175</v>
      </c>
      <c r="BE667" s="79">
        <v>-0.24223757016425276</v>
      </c>
      <c r="BF667" s="79">
        <v>-0.20354282152435602</v>
      </c>
      <c r="BG667" s="79">
        <v>-0.26202782381797174</v>
      </c>
      <c r="BH667" s="79">
        <v>-0.26295308331417439</v>
      </c>
      <c r="BI667" s="79">
        <v>-0.22233163881406498</v>
      </c>
      <c r="BJ667" s="79">
        <v>-0.23297569638378671</v>
      </c>
      <c r="BK667" s="79">
        <v>-0.19876842163830491</v>
      </c>
      <c r="BL667" s="79">
        <v>-0.13024626374790457</v>
      </c>
      <c r="BM667" s="79">
        <v>-8.255236798355807E-2</v>
      </c>
      <c r="BN667" s="79">
        <v>-5.1387341515152098E-2</v>
      </c>
      <c r="BO667" s="79">
        <v>-4.1770697994308187E-2</v>
      </c>
      <c r="BP667" s="79">
        <v>-6.226129108481307E-2</v>
      </c>
      <c r="BQ667" s="80"/>
    </row>
    <row r="668" spans="1:69" ht="15.75" x14ac:dyDescent="0.25">
      <c r="A668" s="80"/>
      <c r="B668" s="80"/>
      <c r="C668" s="80"/>
      <c r="D668" s="80"/>
      <c r="E668" s="80"/>
      <c r="F668" s="80"/>
      <c r="G668" s="80"/>
      <c r="H668" s="80"/>
      <c r="I668" s="80"/>
      <c r="J668" s="80"/>
      <c r="K668" s="80"/>
      <c r="L668" s="80"/>
      <c r="M668" s="80"/>
      <c r="N668" s="80"/>
      <c r="O668" s="69">
        <v>2014</v>
      </c>
      <c r="P668" s="79">
        <v>1.0463437954190959</v>
      </c>
      <c r="Q668" s="79">
        <v>1.0058310182416366</v>
      </c>
      <c r="R668" s="79">
        <v>0.82188432121891219</v>
      </c>
      <c r="S668" s="79">
        <v>0.75364127266847891</v>
      </c>
      <c r="T668" s="79">
        <v>0.47196436634869748</v>
      </c>
      <c r="U668" s="79">
        <v>0.45244914193218394</v>
      </c>
      <c r="V668" s="79">
        <v>0.37435334866835901</v>
      </c>
      <c r="W668" s="79">
        <v>0.17303467629373989</v>
      </c>
      <c r="X668" s="79">
        <v>6.2902074977855146E-2</v>
      </c>
      <c r="Y668" s="79">
        <v>-7.9419296119723273E-2</v>
      </c>
      <c r="Z668" s="79">
        <v>-0.20505577925428206</v>
      </c>
      <c r="AA668" s="79">
        <v>-0.16628214204447697</v>
      </c>
      <c r="AB668" s="79">
        <v>-0.1439206975010093</v>
      </c>
      <c r="AC668" s="79">
        <v>-0.17022245153831211</v>
      </c>
      <c r="AD668" s="79">
        <v>-0.32029283831228944</v>
      </c>
      <c r="AE668" s="79">
        <v>-0.38792823917510866</v>
      </c>
      <c r="AF668" s="79">
        <v>-0.39160839748470433</v>
      </c>
      <c r="AG668" s="79">
        <v>-0.35702665748722084</v>
      </c>
      <c r="AH668" s="79">
        <v>-0.35275714846572931</v>
      </c>
      <c r="AI668" s="79">
        <v>-0.39782477099495184</v>
      </c>
      <c r="AJ668" s="79">
        <v>-0.45180777356959734</v>
      </c>
      <c r="AK668" s="79">
        <v>-0.45674599252345421</v>
      </c>
      <c r="AL668" s="79">
        <v>-0.40746521609729974</v>
      </c>
      <c r="AM668" s="79">
        <v>-0.34925847938392418</v>
      </c>
      <c r="AN668" s="79">
        <v>-0.31708048780811465</v>
      </c>
      <c r="AO668" s="79">
        <v>-0.31948957504834846</v>
      </c>
      <c r="AP668" s="79">
        <v>-0.38586535156554141</v>
      </c>
      <c r="AQ668" s="79">
        <v>-0.39794700292514895</v>
      </c>
      <c r="AR668" s="79">
        <v>-0.3941520274383451</v>
      </c>
      <c r="AS668" s="79">
        <v>-0.40305556156975053</v>
      </c>
      <c r="AT668" s="79">
        <v>-0.42360965118183119</v>
      </c>
      <c r="AU668" s="79">
        <v>-0.45672981977861615</v>
      </c>
      <c r="AV668" s="79">
        <v>-0.43124528115101346</v>
      </c>
      <c r="AW668" s="79">
        <v>-0.38930750126773406</v>
      </c>
      <c r="AX668" s="79">
        <v>-0.37892014029751375</v>
      </c>
      <c r="AY668" s="79">
        <v>-0.38757596846991638</v>
      </c>
      <c r="AZ668" s="79">
        <v>-0.35913040913387101</v>
      </c>
      <c r="BA668" s="79">
        <v>-0.42083315421063866</v>
      </c>
      <c r="BB668" s="79">
        <v>-0.38599479994059444</v>
      </c>
      <c r="BC668" s="79">
        <v>-0.32561193210037415</v>
      </c>
      <c r="BD668" s="79">
        <v>-0.31949054121300263</v>
      </c>
      <c r="BE668" s="79">
        <v>-0.29968896709914161</v>
      </c>
      <c r="BF668" s="79">
        <v>-0.26392794448718787</v>
      </c>
      <c r="BG668" s="79">
        <v>-0.31797877988467399</v>
      </c>
      <c r="BH668" s="79">
        <v>-0.31883388883171887</v>
      </c>
      <c r="BI668" s="79">
        <v>-0.28129224697179872</v>
      </c>
      <c r="BJ668" s="79">
        <v>-0.29112930230393463</v>
      </c>
      <c r="BK668" s="79">
        <v>-0.25951552605096778</v>
      </c>
      <c r="BL668" s="79">
        <v>-0.1961885237090549</v>
      </c>
      <c r="BM668" s="79">
        <v>-0.15211064376845757</v>
      </c>
      <c r="BN668" s="79">
        <v>-0.12330846116196069</v>
      </c>
      <c r="BO668" s="79">
        <v>-0.11442092426127091</v>
      </c>
      <c r="BP668" s="79">
        <v>-0.1333579787350235</v>
      </c>
      <c r="BQ668" s="79">
        <v>-7.5817162045553041E-2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-6.2430602427598667E-2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-4.0373142165809492E-2</v>
      </c>
      <c r="Q674" s="79">
        <v>2.3526216106137199E-2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4.637630454469234E-2</v>
      </c>
      <c r="Q675" s="79">
        <v>0.11605211012008174</v>
      </c>
      <c r="R675" s="79">
        <v>9.0399144211416885E-2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0.22327159430983837</v>
      </c>
      <c r="Q676" s="79">
        <v>0.30472645275879373</v>
      </c>
      <c r="R676" s="79">
        <v>0.27473672117793291</v>
      </c>
      <c r="S676" s="79">
        <v>0.16905513723585142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0.32174951057255097</v>
      </c>
      <c r="Q677" s="79">
        <v>0.40976178829523108</v>
      </c>
      <c r="R677" s="79">
        <v>0.37735777170268608</v>
      </c>
      <c r="S677" s="79">
        <v>0.26316842691471426</v>
      </c>
      <c r="T677" s="79">
        <v>8.0503721921437399E-2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0.34615508151993668</v>
      </c>
      <c r="Q678" s="79">
        <v>0.43579247040855279</v>
      </c>
      <c r="R678" s="79">
        <v>0.4027901267354197</v>
      </c>
      <c r="S678" s="79">
        <v>0.28649232180930023</v>
      </c>
      <c r="T678" s="79">
        <v>0.10045478680425697</v>
      </c>
      <c r="U678" s="79">
        <v>1.846459616755507E-2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0.69154584706662592</v>
      </c>
      <c r="Q679" s="79">
        <v>0.80418201729541916</v>
      </c>
      <c r="R679" s="79">
        <v>0.76271207215304959</v>
      </c>
      <c r="S679" s="79">
        <v>0.61657506933193118</v>
      </c>
      <c r="T679" s="79">
        <v>0.38280481205891548</v>
      </c>
      <c r="U679" s="79">
        <v>0.27977792579918404</v>
      </c>
      <c r="V679" s="79">
        <v>0.25657576180354369</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0.74071664885375088</v>
      </c>
      <c r="Q680" s="79">
        <v>0.85662699034428402</v>
      </c>
      <c r="R680" s="79">
        <v>0.81395157361729586</v>
      </c>
      <c r="S680" s="79">
        <v>0.66356657857536783</v>
      </c>
      <c r="T680" s="79">
        <v>0.42300095657485742</v>
      </c>
      <c r="U680" s="79">
        <v>0.31697922710008281</v>
      </c>
      <c r="V680" s="79">
        <v>0.2931026096104149</v>
      </c>
      <c r="W680" s="79">
        <v>2.9068559904772282E-2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0.96026571156729701</v>
      </c>
      <c r="Q681" s="79">
        <v>1.0907953231439815</v>
      </c>
      <c r="R681" s="79">
        <v>1.0427374406667578</v>
      </c>
      <c r="S681" s="79">
        <v>0.8733850365813316</v>
      </c>
      <c r="T681" s="79">
        <v>0.60247791306988197</v>
      </c>
      <c r="U681" s="79">
        <v>0.48308412137648965</v>
      </c>
      <c r="V681" s="79">
        <v>0.45619604938382818</v>
      </c>
      <c r="W681" s="79">
        <v>0.15886052687644761</v>
      </c>
      <c r="X681" s="79">
        <v>0.12612567522584306</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1.4928990729514595</v>
      </c>
      <c r="Q682" s="79">
        <v>1.6588955221940807</v>
      </c>
      <c r="R682" s="79">
        <v>1.597779597975983</v>
      </c>
      <c r="S682" s="79">
        <v>1.3824116258406576</v>
      </c>
      <c r="T682" s="79">
        <v>1.0378950059393282</v>
      </c>
      <c r="U682" s="79">
        <v>0.88606014453645898</v>
      </c>
      <c r="V682" s="79">
        <v>0.85186618330537378</v>
      </c>
      <c r="W682" s="79">
        <v>0.47374017516255362</v>
      </c>
      <c r="X682" s="79">
        <v>0.43211077724396735</v>
      </c>
      <c r="Y682" s="79">
        <v>0.27171487938658301</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1.5124685294596074</v>
      </c>
      <c r="Q683" s="79">
        <v>1.6797680640654535</v>
      </c>
      <c r="R683" s="79">
        <v>1.6181723749688184</v>
      </c>
      <c r="S683" s="79">
        <v>1.4011137470786408</v>
      </c>
      <c r="T683" s="79">
        <v>1.053892644239095</v>
      </c>
      <c r="U683" s="79">
        <v>0.9008658670667975</v>
      </c>
      <c r="V683" s="79">
        <v>0.86640348051339833</v>
      </c>
      <c r="W683" s="79">
        <v>0.48530915305463029</v>
      </c>
      <c r="X683" s="79">
        <v>0.4433529610428264</v>
      </c>
      <c r="Y683" s="79">
        <v>0.28169794259718289</v>
      </c>
      <c r="Z683" s="79">
        <v>7.8500797406846762E-3</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1.5635593966854604</v>
      </c>
      <c r="Q684" s="79">
        <v>1.7342609553203725</v>
      </c>
      <c r="R684" s="79">
        <v>1.6714127223067012</v>
      </c>
      <c r="S684" s="79">
        <v>1.4499402227967471</v>
      </c>
      <c r="T684" s="79">
        <v>1.0956584037511339</v>
      </c>
      <c r="U684" s="79">
        <v>0.9395198380478208</v>
      </c>
      <c r="V684" s="79">
        <v>0.90435666133723525</v>
      </c>
      <c r="W684" s="79">
        <v>0.51551280808086075</v>
      </c>
      <c r="X684" s="79">
        <v>0.47270343991570679</v>
      </c>
      <c r="Y684" s="79">
        <v>0.30776117827200589</v>
      </c>
      <c r="Z684" s="79">
        <v>2.8344638778473659E-2</v>
      </c>
      <c r="AA684" s="79">
        <v>2.0334928229665011E-2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1.9137567215717586</v>
      </c>
      <c r="Q685" s="79">
        <v>2.1077771193430523</v>
      </c>
      <c r="R685" s="79">
        <v>2.0363434472310415</v>
      </c>
      <c r="S685" s="79">
        <v>1.7846164987839779</v>
      </c>
      <c r="T685" s="79">
        <v>1.3819376948875206</v>
      </c>
      <c r="U685" s="79">
        <v>1.2044696807261064</v>
      </c>
      <c r="V685" s="79">
        <v>1.1645030068020474</v>
      </c>
      <c r="W685" s="79">
        <v>0.72254079109035974</v>
      </c>
      <c r="X685" s="79">
        <v>0.67388341088737547</v>
      </c>
      <c r="Y685" s="79">
        <v>0.48640906402536321</v>
      </c>
      <c r="Z685" s="79">
        <v>0.16882257817282031</v>
      </c>
      <c r="AA685" s="79">
        <v>0.15971869394856145</v>
      </c>
      <c r="AB685" s="79">
        <v>0.13660589465533107</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2.586975730445646</v>
      </c>
      <c r="Q686" s="79">
        <v>2.8258242426994866</v>
      </c>
      <c r="R686" s="79">
        <v>2.7378859305180301</v>
      </c>
      <c r="S686" s="79">
        <v>2.4279978578131507</v>
      </c>
      <c r="T686" s="79">
        <v>1.9322807356361398</v>
      </c>
      <c r="U686" s="79">
        <v>1.7138090097660428</v>
      </c>
      <c r="V686" s="79">
        <v>1.6646080973045174</v>
      </c>
      <c r="W686" s="79">
        <v>1.1205311914341296</v>
      </c>
      <c r="X686" s="79">
        <v>1.0606315983750965</v>
      </c>
      <c r="Y686" s="79">
        <v>0.82984159202465513</v>
      </c>
      <c r="Z686" s="79">
        <v>0.43887723709522602</v>
      </c>
      <c r="AA686" s="79">
        <v>0.42766991442362406</v>
      </c>
      <c r="AB686" s="79">
        <v>0.39921693840345818</v>
      </c>
      <c r="AC686" s="79">
        <v>0.23104846190135436</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2.8723550531609616</v>
      </c>
      <c r="Q687" s="79">
        <v>3.1302063219932785</v>
      </c>
      <c r="R687" s="79">
        <v>3.0352716491289033</v>
      </c>
      <c r="S687" s="79">
        <v>2.7007289216530297</v>
      </c>
      <c r="T687" s="79">
        <v>2.1655726096915693</v>
      </c>
      <c r="U687" s="79">
        <v>1.9297193017181811</v>
      </c>
      <c r="V687" s="79">
        <v>1.8766039710585987</v>
      </c>
      <c r="W687" s="79">
        <v>1.2892403773011296</v>
      </c>
      <c r="X687" s="79">
        <v>1.2245751804068048</v>
      </c>
      <c r="Y687" s="79">
        <v>0.97542355115974877</v>
      </c>
      <c r="Z687" s="79">
        <v>0.55335412298753828</v>
      </c>
      <c r="AA687" s="79">
        <v>0.54125514718142342</v>
      </c>
      <c r="AB687" s="79">
        <v>0.51053845608871051</v>
      </c>
      <c r="AC687" s="79">
        <v>0.32899051746231905</v>
      </c>
      <c r="AD687" s="79">
        <v>7.9559869974325098E-2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2.7477610028906851</v>
      </c>
      <c r="Q688" s="79">
        <v>2.9973158388003744</v>
      </c>
      <c r="R688" s="79">
        <v>2.9054357141994913</v>
      </c>
      <c r="S688" s="79">
        <v>2.5816569876565021</v>
      </c>
      <c r="T688" s="79">
        <v>2.0637194718848573</v>
      </c>
      <c r="U688" s="79">
        <v>1.83545480661252</v>
      </c>
      <c r="V688" s="79">
        <v>1.7840484757960484</v>
      </c>
      <c r="W688" s="79">
        <v>1.2155834613586267</v>
      </c>
      <c r="X688" s="79">
        <v>1.1529988843150081</v>
      </c>
      <c r="Y688" s="79">
        <v>0.91186377478093361</v>
      </c>
      <c r="Z688" s="79">
        <v>0.50337454233698131</v>
      </c>
      <c r="AA688" s="79">
        <v>0.49166485428447143</v>
      </c>
      <c r="AB688" s="79">
        <v>0.46193648086965788</v>
      </c>
      <c r="AC688" s="79">
        <v>0.28622989529099824</v>
      </c>
      <c r="AD688" s="79">
        <v>4.4824745001846765E-2</v>
      </c>
      <c r="AE688" s="79">
        <v>-3.2175265067331961E-2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2.5920314186107114</v>
      </c>
      <c r="Q689" s="79">
        <v>2.831216577579609</v>
      </c>
      <c r="R689" s="79">
        <v>2.7431543201257109</v>
      </c>
      <c r="S689" s="79">
        <v>2.4328294734977822</v>
      </c>
      <c r="T689" s="79">
        <v>1.9364136593372887</v>
      </c>
      <c r="U689" s="79">
        <v>1.717634006956982</v>
      </c>
      <c r="V689" s="79">
        <v>1.6683637479234319</v>
      </c>
      <c r="W689" s="79">
        <v>1.123519989032393</v>
      </c>
      <c r="X689" s="79">
        <v>1.0635359700707394</v>
      </c>
      <c r="Y689" s="79">
        <v>0.83242067512304951</v>
      </c>
      <c r="Z689" s="79">
        <v>0.44090527273450264</v>
      </c>
      <c r="AA689" s="79">
        <v>0.42968215382315705</v>
      </c>
      <c r="AB689" s="79">
        <v>0.40118907455587266</v>
      </c>
      <c r="AC689" s="79">
        <v>0.23278357181208778</v>
      </c>
      <c r="AD689" s="79">
        <v>1.4094570314913016E-3</v>
      </c>
      <c r="AE689" s="79">
        <v>-7.2390994808553252E-2</v>
      </c>
      <c r="AF689" s="79">
        <v>-4.15526988406833E-2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2.6385768751789529</v>
      </c>
      <c r="Q690" s="79">
        <v>2.8808613896743291</v>
      </c>
      <c r="R690" s="79">
        <v>2.7916580236103044</v>
      </c>
      <c r="S690" s="79">
        <v>2.4773119950974043</v>
      </c>
      <c r="T690" s="79">
        <v>1.9744636367787269</v>
      </c>
      <c r="U690" s="79">
        <v>1.7528490429346228</v>
      </c>
      <c r="V690" s="79">
        <v>1.7029403410717394</v>
      </c>
      <c r="W690" s="79">
        <v>1.1510365098816255</v>
      </c>
      <c r="X690" s="79">
        <v>1.0902752194476506</v>
      </c>
      <c r="Y690" s="79">
        <v>0.85616513807701655</v>
      </c>
      <c r="Z690" s="79">
        <v>0.4595764885383315</v>
      </c>
      <c r="AA690" s="79">
        <v>0.44820794072256659</v>
      </c>
      <c r="AB690" s="79">
        <v>0.41934564882071013</v>
      </c>
      <c r="AC690" s="79">
        <v>0.24875795163029502</v>
      </c>
      <c r="AD690" s="79">
        <v>1.4385696645596177E-2</v>
      </c>
      <c r="AE690" s="79">
        <v>-6.0371059671085164E-2</v>
      </c>
      <c r="AF690" s="79">
        <v>-2.9133161807147655E-2</v>
      </c>
      <c r="AG690" s="79">
        <v>1.2957975903853296E-2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2.7601717919843405</v>
      </c>
      <c r="Q691" s="79">
        <v>3.01055303396245</v>
      </c>
      <c r="R691" s="79">
        <v>2.9183686464036458</v>
      </c>
      <c r="S691" s="79">
        <v>2.593517719823077</v>
      </c>
      <c r="T691" s="79">
        <v>2.0738650431148158</v>
      </c>
      <c r="U691" s="79">
        <v>1.8448444746202495</v>
      </c>
      <c r="V691" s="79">
        <v>1.7932679106620837</v>
      </c>
      <c r="W691" s="79">
        <v>1.2229204124174333</v>
      </c>
      <c r="X691" s="79">
        <v>1.1601285852355041</v>
      </c>
      <c r="Y691" s="79">
        <v>0.91819495173333388</v>
      </c>
      <c r="Z691" s="79">
        <v>0.50835299863644212</v>
      </c>
      <c r="AA691" s="79">
        <v>0.49660453370657537</v>
      </c>
      <c r="AB691" s="79">
        <v>0.46677771416025449</v>
      </c>
      <c r="AC691" s="79">
        <v>0.29048927254160162</v>
      </c>
      <c r="AD691" s="79">
        <v>4.8284704038735318E-2</v>
      </c>
      <c r="AE691" s="79">
        <v>-2.8970293177286773E-2</v>
      </c>
      <c r="AF691" s="79">
        <v>3.3115209545333205E-3</v>
      </c>
      <c r="AG691" s="79">
        <v>4.6809271350599924E-2</v>
      </c>
      <c r="AH691" s="79">
        <v>3.3418262407718766E-2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3.3018422317481471</v>
      </c>
      <c r="Q692" s="79">
        <v>3.5882920697781713</v>
      </c>
      <c r="R692" s="79">
        <v>3.4828280874267095</v>
      </c>
      <c r="S692" s="79">
        <v>3.1111808563172683</v>
      </c>
      <c r="T692" s="79">
        <v>2.51666976635325</v>
      </c>
      <c r="U692" s="79">
        <v>2.2546577073326772</v>
      </c>
      <c r="V692" s="79">
        <v>2.1956512966477524</v>
      </c>
      <c r="W692" s="79">
        <v>1.5431425575653981</v>
      </c>
      <c r="X692" s="79">
        <v>1.4713052722169793</v>
      </c>
      <c r="Y692" s="79">
        <v>1.1945199604132657</v>
      </c>
      <c r="Z692" s="79">
        <v>0.72563834550068451</v>
      </c>
      <c r="AA692" s="79">
        <v>0.71219745891639319</v>
      </c>
      <c r="AB692" s="79">
        <v>0.67807394566718027</v>
      </c>
      <c r="AC692" s="79">
        <v>0.47639032452497193</v>
      </c>
      <c r="AD692" s="79">
        <v>0.1992950482588533</v>
      </c>
      <c r="AE692" s="79">
        <v>0.1109111051778683</v>
      </c>
      <c r="AF692" s="79">
        <v>0.14784326653436361</v>
      </c>
      <c r="AG692" s="79">
        <v>0.1976070725494847</v>
      </c>
      <c r="AH692" s="79">
        <v>0.18228702575827066</v>
      </c>
      <c r="AI692" s="79">
        <v>0.14405470540428489</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3.3663411072025151</v>
      </c>
      <c r="Q693" s="79">
        <v>3.6570857778720707</v>
      </c>
      <c r="R693" s="79">
        <v>3.5500405408171218</v>
      </c>
      <c r="S693" s="79">
        <v>3.172821085720622</v>
      </c>
      <c r="T693" s="79">
        <v>2.5693963037423231</v>
      </c>
      <c r="U693" s="79">
        <v>2.3034558153996354</v>
      </c>
      <c r="V693" s="79">
        <v>2.2435647030151253</v>
      </c>
      <c r="W693" s="79">
        <v>1.5812726948987839</v>
      </c>
      <c r="X693" s="79">
        <v>1.5083583305058401</v>
      </c>
      <c r="Y693" s="79">
        <v>1.227423089348169</v>
      </c>
      <c r="Z693" s="79">
        <v>0.75151138470800616</v>
      </c>
      <c r="AA693" s="79">
        <v>0.73786897467792256</v>
      </c>
      <c r="AB693" s="79">
        <v>0.70323383684729579</v>
      </c>
      <c r="AC693" s="79">
        <v>0.49852630965264461</v>
      </c>
      <c r="AD693" s="79">
        <v>0.21727645663775955</v>
      </c>
      <c r="AE693" s="79">
        <v>0.12756734526146263</v>
      </c>
      <c r="AF693" s="79">
        <v>0.16505324214503359</v>
      </c>
      <c r="AG693" s="79">
        <v>0.2155631725769491</v>
      </c>
      <c r="AH693" s="79">
        <v>0.20001342749911516</v>
      </c>
      <c r="AI693" s="79">
        <v>0.16120787792471672</v>
      </c>
      <c r="AJ693" s="79">
        <v>1.4993314951989346E-2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2.8023687751837381</v>
      </c>
      <c r="Q694" s="79">
        <v>3.0555598177894985</v>
      </c>
      <c r="R694" s="79">
        <v>2.9623409288120737</v>
      </c>
      <c r="S694" s="79">
        <v>2.6338444961616894</v>
      </c>
      <c r="T694" s="79">
        <v>2.1083602307703457</v>
      </c>
      <c r="U694" s="79">
        <v>1.8767695730310057</v>
      </c>
      <c r="V694" s="79">
        <v>1.8246142122722615</v>
      </c>
      <c r="W694" s="79">
        <v>1.2478662235360458</v>
      </c>
      <c r="X694" s="79">
        <v>1.1843697408694114</v>
      </c>
      <c r="Y694" s="79">
        <v>0.93972110655530416</v>
      </c>
      <c r="Z694" s="79">
        <v>0.52527987050913227</v>
      </c>
      <c r="AA694" s="79">
        <v>0.51339956325803937</v>
      </c>
      <c r="AB694" s="79">
        <v>0.483238024482674</v>
      </c>
      <c r="AC694" s="79">
        <v>0.30497125824994692</v>
      </c>
      <c r="AD694" s="79">
        <v>6.0048648478402536E-2</v>
      </c>
      <c r="AE694" s="79">
        <v>-1.8073311206340592E-2</v>
      </c>
      <c r="AF694" s="79">
        <v>1.4570772322710316E-2</v>
      </c>
      <c r="AG694" s="79">
        <v>5.8556658353054888E-2</v>
      </c>
      <c r="AH694" s="79">
        <v>4.5015374313543757E-2</v>
      </c>
      <c r="AI694" s="79">
        <v>1.1222089184688257E-2</v>
      </c>
      <c r="AJ694" s="79">
        <v>-0.11610687460321784</v>
      </c>
      <c r="AK694" s="79">
        <v>-0.12916359903454971</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2.3018541339737886</v>
      </c>
      <c r="Q695" s="79">
        <v>2.5217170510504121</v>
      </c>
      <c r="R695" s="79">
        <v>2.4407687811341989</v>
      </c>
      <c r="S695" s="79">
        <v>2.1555130975662888</v>
      </c>
      <c r="T695" s="79">
        <v>1.6991995476169564</v>
      </c>
      <c r="U695" s="79">
        <v>1.4980937065325659</v>
      </c>
      <c r="V695" s="79">
        <v>1.4528036771555934</v>
      </c>
      <c r="W695" s="79">
        <v>0.95197436693759119</v>
      </c>
      <c r="X695" s="79">
        <v>0.89683607389406839</v>
      </c>
      <c r="Y695" s="79">
        <v>0.68439110804720826</v>
      </c>
      <c r="Z695" s="79">
        <v>0.3245037353496103</v>
      </c>
      <c r="AA695" s="79">
        <v>0.31418726056002216</v>
      </c>
      <c r="AB695" s="79">
        <v>0.28799595524991628</v>
      </c>
      <c r="AC695" s="79">
        <v>0.13319485787155214</v>
      </c>
      <c r="AD695" s="79">
        <v>-7.9488019406374413E-2</v>
      </c>
      <c r="AE695" s="79">
        <v>-0.14732660392839733</v>
      </c>
      <c r="AF695" s="79">
        <v>-0.11897953700168296</v>
      </c>
      <c r="AG695" s="79">
        <v>-8.0783615403106523E-2</v>
      </c>
      <c r="AH695" s="79">
        <v>-9.2542428745195512E-2</v>
      </c>
      <c r="AI695" s="79">
        <v>-0.12188742519359358</v>
      </c>
      <c r="AJ695" s="79">
        <v>-0.23245578147759996</v>
      </c>
      <c r="AK695" s="79">
        <v>-0.2437938189191857</v>
      </c>
      <c r="AL695" s="79">
        <v>-0.13163232469101147</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1.9663538185414902</v>
      </c>
      <c r="Q696" s="79">
        <v>2.163876536736494</v>
      </c>
      <c r="R696" s="79">
        <v>2.0911533939726734</v>
      </c>
      <c r="S696" s="79">
        <v>1.834882446838505</v>
      </c>
      <c r="T696" s="79">
        <v>1.4249347670131156</v>
      </c>
      <c r="U696" s="79">
        <v>1.2442632244717347</v>
      </c>
      <c r="V696" s="79">
        <v>1.2035751001230819</v>
      </c>
      <c r="W696" s="79">
        <v>0.75363489182723442</v>
      </c>
      <c r="X696" s="79">
        <v>0.70409918265262317</v>
      </c>
      <c r="Y696" s="79">
        <v>0.51324068009626744</v>
      </c>
      <c r="Z696" s="79">
        <v>0.18992134528313881</v>
      </c>
      <c r="AA696" s="79">
        <v>0.1806531241127651</v>
      </c>
      <c r="AB696" s="79">
        <v>0.1571231087435776</v>
      </c>
      <c r="AC696" s="79">
        <v>1.8051300089789026E-2</v>
      </c>
      <c r="AD696" s="79">
        <v>-0.17302093979516553</v>
      </c>
      <c r="AE696" s="79">
        <v>-0.2339664679972753</v>
      </c>
      <c r="AF696" s="79">
        <v>-0.20849973724217954</v>
      </c>
      <c r="AG696" s="79">
        <v>-0.17418489070766935</v>
      </c>
      <c r="AH696" s="79">
        <v>-0.18474889488336052</v>
      </c>
      <c r="AI696" s="79">
        <v>-0.21111215586879661</v>
      </c>
      <c r="AJ696" s="79">
        <v>-0.31044569774097736</v>
      </c>
      <c r="AK696" s="79">
        <v>-0.32063168091738659</v>
      </c>
      <c r="AL696" s="79">
        <v>-0.21986687932494131</v>
      </c>
      <c r="AM696" s="79">
        <v>-0.1016096719658912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1.9706364613489782</v>
      </c>
      <c r="Q697" s="79">
        <v>2.1684443509362499</v>
      </c>
      <c r="R697" s="79">
        <v>2.0956162148832447</v>
      </c>
      <c r="S697" s="79">
        <v>1.8389752792056824</v>
      </c>
      <c r="T697" s="79">
        <v>1.4284357416351121</v>
      </c>
      <c r="U697" s="79">
        <v>1.247503356412947</v>
      </c>
      <c r="V697" s="79">
        <v>1.206756489003368</v>
      </c>
      <c r="W697" s="79">
        <v>0.7561666841608059</v>
      </c>
      <c r="X697" s="79">
        <v>0.70655945831570022</v>
      </c>
      <c r="Y697" s="79">
        <v>0.51542540575984286</v>
      </c>
      <c r="Z697" s="79">
        <v>0.19163928198340702</v>
      </c>
      <c r="AA697" s="79">
        <v>0.18235767991407062</v>
      </c>
      <c r="AB697" s="79">
        <v>0.15879369332727211</v>
      </c>
      <c r="AC697" s="79">
        <v>1.9521101180518984E-2</v>
      </c>
      <c r="AD697" s="79">
        <v>-0.17182699728500644</v>
      </c>
      <c r="AE697" s="79">
        <v>-0.23286051496644666</v>
      </c>
      <c r="AF697" s="79">
        <v>-0.20735701688082653</v>
      </c>
      <c r="AG697" s="79">
        <v>-0.17299262863966541</v>
      </c>
      <c r="AH697" s="79">
        <v>-0.18357188448770212</v>
      </c>
      <c r="AI697" s="79">
        <v>-0.2099732071599591</v>
      </c>
      <c r="AJ697" s="79">
        <v>-0.30945016081126814</v>
      </c>
      <c r="AK697" s="79">
        <v>-0.31965084989609427</v>
      </c>
      <c r="AL697" s="79">
        <v>-0.21874057015802442</v>
      </c>
      <c r="AM697" s="79">
        <v>-0.10031263017248716</v>
      </c>
      <c r="AN697" s="79">
        <v>1.4437397119382144E-3</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2.3582219242638107</v>
      </c>
      <c r="Q698" s="79">
        <v>2.5818382436106346</v>
      </c>
      <c r="R698" s="79">
        <v>2.4995080607092204</v>
      </c>
      <c r="S698" s="79">
        <v>2.2093826185456935</v>
      </c>
      <c r="T698" s="79">
        <v>1.7452790859240848</v>
      </c>
      <c r="U698" s="79">
        <v>1.5407400550571098</v>
      </c>
      <c r="V698" s="79">
        <v>1.4946768543725732</v>
      </c>
      <c r="W698" s="79">
        <v>0.98529760815376732</v>
      </c>
      <c r="X698" s="79">
        <v>0.92921801861042408</v>
      </c>
      <c r="Y698" s="79">
        <v>0.71314628646888978</v>
      </c>
      <c r="Z698" s="79">
        <v>0.347115076057955</v>
      </c>
      <c r="AA698" s="79">
        <v>0.3366224829833438</v>
      </c>
      <c r="AB698" s="79">
        <v>0.30998405131779072</v>
      </c>
      <c r="AC698" s="79">
        <v>0.15254025821767844</v>
      </c>
      <c r="AD698" s="79">
        <v>-6.3773446873423664E-2</v>
      </c>
      <c r="AE698" s="79">
        <v>-0.13277014164222092</v>
      </c>
      <c r="AF698" s="79">
        <v>-0.10393914615324168</v>
      </c>
      <c r="AG698" s="79">
        <v>-6.5091160710763249E-2</v>
      </c>
      <c r="AH698" s="79">
        <v>-7.7050715302353981E-2</v>
      </c>
      <c r="AI698" s="79">
        <v>-0.10689667652349748</v>
      </c>
      <c r="AJ698" s="79">
        <v>-0.2193526067786255</v>
      </c>
      <c r="AK698" s="79">
        <v>-0.23088420217004066</v>
      </c>
      <c r="AL698" s="79">
        <v>-0.11680793662589058</v>
      </c>
      <c r="AM698" s="79">
        <v>1.7071556768676322E-2</v>
      </c>
      <c r="AN698" s="79">
        <v>0.13210430369867204</v>
      </c>
      <c r="AO698" s="79">
        <v>0.13047219609592636</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2.2177415661210702</v>
      </c>
      <c r="Q699" s="79">
        <v>2.4320036196281549</v>
      </c>
      <c r="R699" s="79">
        <v>2.3531174537812372</v>
      </c>
      <c r="S699" s="79">
        <v>2.0751284716077354</v>
      </c>
      <c r="T699" s="79">
        <v>1.6304392099748695</v>
      </c>
      <c r="U699" s="79">
        <v>1.434456408254859</v>
      </c>
      <c r="V699" s="79">
        <v>1.3903201126633453</v>
      </c>
      <c r="W699" s="79">
        <v>0.90224910054970031</v>
      </c>
      <c r="X699" s="79">
        <v>0.84851541934750219</v>
      </c>
      <c r="Y699" s="79">
        <v>0.64148234962921413</v>
      </c>
      <c r="Z699" s="79">
        <v>0.29076287164383108</v>
      </c>
      <c r="AA699" s="79">
        <v>0.28070920228129426</v>
      </c>
      <c r="AB699" s="79">
        <v>0.25518510329092858</v>
      </c>
      <c r="AC699" s="79">
        <v>0.10432746230966532</v>
      </c>
      <c r="AD699" s="79">
        <v>-0.10293745820206661</v>
      </c>
      <c r="AE699" s="79">
        <v>-0.1690478992894873</v>
      </c>
      <c r="AF699" s="79">
        <v>-0.14142295529538995</v>
      </c>
      <c r="AG699" s="79">
        <v>-0.10420004974076903</v>
      </c>
      <c r="AH699" s="79">
        <v>-0.11565931502744058</v>
      </c>
      <c r="AI699" s="79">
        <v>-0.1442567669433571</v>
      </c>
      <c r="AJ699" s="79">
        <v>-0.25200846689036499</v>
      </c>
      <c r="AK699" s="79">
        <v>-0.26305767526654489</v>
      </c>
      <c r="AL699" s="79">
        <v>-0.15375342151930477</v>
      </c>
      <c r="AM699" s="79">
        <v>-2.5474343941259699E-2</v>
      </c>
      <c r="AN699" s="79">
        <v>8.4746379885048032E-2</v>
      </c>
      <c r="AO699" s="79">
        <v>8.3182546227780638E-2</v>
      </c>
      <c r="AP699" s="79">
        <v>-4.1831767319408679E-2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2.3335735509790432</v>
      </c>
      <c r="Q700" s="79">
        <v>2.5555485915074532</v>
      </c>
      <c r="R700" s="79">
        <v>2.4738226882297578</v>
      </c>
      <c r="S700" s="79">
        <v>2.1858266825237167</v>
      </c>
      <c r="T700" s="79">
        <v>1.7251295349989904</v>
      </c>
      <c r="U700" s="79">
        <v>1.5220917611953699</v>
      </c>
      <c r="V700" s="79">
        <v>1.4763666510214577</v>
      </c>
      <c r="W700" s="79">
        <v>0.97072610048372032</v>
      </c>
      <c r="X700" s="79">
        <v>0.91505811883523769</v>
      </c>
      <c r="Y700" s="79">
        <v>0.70057229043390312</v>
      </c>
      <c r="Z700" s="79">
        <v>0.33722764276704958</v>
      </c>
      <c r="AA700" s="79">
        <v>0.32681206227727072</v>
      </c>
      <c r="AB700" s="79">
        <v>0.30036914896107664</v>
      </c>
      <c r="AC700" s="79">
        <v>0.14408094756134077</v>
      </c>
      <c r="AD700" s="79">
        <v>-7.0645077778410351E-2</v>
      </c>
      <c r="AE700" s="79">
        <v>-0.13913535685270306</v>
      </c>
      <c r="AF700" s="79">
        <v>-0.11051597249455747</v>
      </c>
      <c r="AG700" s="79">
        <v>-7.1953119979009494E-2</v>
      </c>
      <c r="AH700" s="79">
        <v>-8.3824894914418718E-2</v>
      </c>
      <c r="AI700" s="79">
        <v>-0.11345179545112496</v>
      </c>
      <c r="AJ700" s="79">
        <v>-0.2250823318491684</v>
      </c>
      <c r="AK700" s="79">
        <v>-0.2365292886805995</v>
      </c>
      <c r="AL700" s="79">
        <v>-0.12329030978381145</v>
      </c>
      <c r="AM700" s="79">
        <v>9.6065470242564042E-3</v>
      </c>
      <c r="AN700" s="79">
        <v>0.12379498701139746</v>
      </c>
      <c r="AO700" s="79">
        <v>0.12217485860429179</v>
      </c>
      <c r="AP700" s="79">
        <v>-7.339709477410708E-3</v>
      </c>
      <c r="AQ700" s="79">
        <v>3.5997914213355069E-2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2.3609675724390216</v>
      </c>
      <c r="Q701" s="79">
        <v>2.5847667182198952</v>
      </c>
      <c r="R701" s="79">
        <v>2.5023692229962031</v>
      </c>
      <c r="S701" s="79">
        <v>2.2120065772145638</v>
      </c>
      <c r="T701" s="79">
        <v>1.7475235982531392</v>
      </c>
      <c r="U701" s="79">
        <v>1.5428173383496311</v>
      </c>
      <c r="V701" s="79">
        <v>1.4967164768595385</v>
      </c>
      <c r="W701" s="79">
        <v>0.986920767336814</v>
      </c>
      <c r="X701" s="79">
        <v>0.93079532769000273</v>
      </c>
      <c r="Y701" s="79">
        <v>0.71454693749237552</v>
      </c>
      <c r="Z701" s="79">
        <v>0.34821646367729409</v>
      </c>
      <c r="AA701" s="79">
        <v>0.33771529196503525</v>
      </c>
      <c r="AB701" s="79">
        <v>0.31105508098800649</v>
      </c>
      <c r="AC701" s="79">
        <v>0.15348256343996533</v>
      </c>
      <c r="AD701" s="79">
        <v>-6.300799754185836E-2</v>
      </c>
      <c r="AE701" s="79">
        <v>-0.1320611033083085</v>
      </c>
      <c r="AF701" s="79">
        <v>-0.1032065358899157</v>
      </c>
      <c r="AG701" s="79">
        <v>-6.4326788728662779E-2</v>
      </c>
      <c r="AH701" s="79">
        <v>-7.6296121330754696E-2</v>
      </c>
      <c r="AI701" s="79">
        <v>-0.10616648430699727</v>
      </c>
      <c r="AJ701" s="79">
        <v>-0.21871435738980616</v>
      </c>
      <c r="AK701" s="79">
        <v>-0.23025538089662217</v>
      </c>
      <c r="AL701" s="79">
        <v>-0.11608584775509767</v>
      </c>
      <c r="AM701" s="79">
        <v>1.7903104155025034E-2</v>
      </c>
      <c r="AN701" s="79">
        <v>0.13302990069187248</v>
      </c>
      <c r="AO701" s="79">
        <v>0.13139645869450894</v>
      </c>
      <c r="AP701" s="79">
        <v>8.1758985473019186E-4</v>
      </c>
      <c r="AQ701" s="79">
        <v>4.4511345418770713E-2</v>
      </c>
      <c r="AR701" s="79">
        <v>8.2176142332100969E-3</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2.2983237668929686</v>
      </c>
      <c r="Q702" s="79">
        <v>2.5179516048978807</v>
      </c>
      <c r="R702" s="79">
        <v>2.4370898854759555</v>
      </c>
      <c r="S702" s="79">
        <v>2.1521391994136962</v>
      </c>
      <c r="T702" s="79">
        <v>1.6963135433173047</v>
      </c>
      <c r="U702" s="79">
        <v>1.4954227260989958</v>
      </c>
      <c r="V702" s="79">
        <v>1.4501811211594198</v>
      </c>
      <c r="W702" s="79">
        <v>0.9498873013774457</v>
      </c>
      <c r="X702" s="79">
        <v>0.89480796260832607</v>
      </c>
      <c r="Y702" s="79">
        <v>0.68259014450436417</v>
      </c>
      <c r="Z702" s="79">
        <v>0.32308756607138905</v>
      </c>
      <c r="AA702" s="79">
        <v>0.31278212173363479</v>
      </c>
      <c r="AB702" s="79">
        <v>0.28661882036262459</v>
      </c>
      <c r="AC702" s="79">
        <v>0.13198323747281288</v>
      </c>
      <c r="AD702" s="79">
        <v>-8.0472237685537781E-2</v>
      </c>
      <c r="AE702" s="79">
        <v>-0.14823828868673017</v>
      </c>
      <c r="AF702" s="79">
        <v>-0.11992153065551973</v>
      </c>
      <c r="AG702" s="79">
        <v>-8.1766448421361534E-2</v>
      </c>
      <c r="AH702" s="79">
        <v>-9.3512689152472558E-2</v>
      </c>
      <c r="AI702" s="79">
        <v>-0.12282630971167484</v>
      </c>
      <c r="AJ702" s="79">
        <v>-0.23327644548400295</v>
      </c>
      <c r="AK702" s="79">
        <v>-0.24460236021134368</v>
      </c>
      <c r="AL702" s="79">
        <v>-0.13256078988982675</v>
      </c>
      <c r="AM702" s="79">
        <v>-1.0692074627085919E-3</v>
      </c>
      <c r="AN702" s="79">
        <v>0.11191178418315011</v>
      </c>
      <c r="AO702" s="79">
        <v>0.11030878729441919</v>
      </c>
      <c r="AP702" s="79">
        <v>-1.7836271313121446E-2</v>
      </c>
      <c r="AQ702" s="79">
        <v>2.5043092838881679E-2</v>
      </c>
      <c r="AR702" s="79">
        <v>-1.0574173194925315E-2</v>
      </c>
      <c r="AS702" s="79">
        <v>-1.8638622419255509E-2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2.6945999571368571</v>
      </c>
      <c r="Q703" s="79">
        <v>2.9406149205627745</v>
      </c>
      <c r="R703" s="79">
        <v>2.8500380923844775</v>
      </c>
      <c r="S703" s="79">
        <v>2.5308520855166736</v>
      </c>
      <c r="T703" s="79">
        <v>2.0202613829362446</v>
      </c>
      <c r="U703" s="79">
        <v>1.7952345944402452</v>
      </c>
      <c r="V703" s="79">
        <v>1.7445574494769973</v>
      </c>
      <c r="W703" s="79">
        <v>1.1841559680713374</v>
      </c>
      <c r="X703" s="79">
        <v>1.1224591374878408</v>
      </c>
      <c r="Y703" s="79">
        <v>0.88474446873985391</v>
      </c>
      <c r="Z703" s="79">
        <v>0.48204955315846293</v>
      </c>
      <c r="AA703" s="79">
        <v>0.47050596408127254</v>
      </c>
      <c r="AB703" s="79">
        <v>0.44119928015468218</v>
      </c>
      <c r="AC703" s="79">
        <v>0.26798504823144281</v>
      </c>
      <c r="AD703" s="79">
        <v>3.0004169188465473E-2</v>
      </c>
      <c r="AE703" s="79">
        <v>-4.5903615134414176E-2</v>
      </c>
      <c r="AF703" s="79">
        <v>-1.418474809701707E-2</v>
      </c>
      <c r="AG703" s="79">
        <v>2.8554465864281283E-2</v>
      </c>
      <c r="AH703" s="79">
        <v>1.5396976312379969E-2</v>
      </c>
      <c r="AI703" s="79">
        <v>-1.7438521023764128E-2</v>
      </c>
      <c r="AJ703" s="79">
        <v>-0.14115865759319673</v>
      </c>
      <c r="AK703" s="79">
        <v>-0.1538453211906842</v>
      </c>
      <c r="AL703" s="79">
        <v>-2.8342547611435582E-2</v>
      </c>
      <c r="AM703" s="79">
        <v>0.11894705436015061</v>
      </c>
      <c r="AN703" s="79">
        <v>0.2455021157770835</v>
      </c>
      <c r="AO703" s="79">
        <v>0.24370652727366177</v>
      </c>
      <c r="AP703" s="79">
        <v>0.1001655162938009</v>
      </c>
      <c r="AQ703" s="79">
        <v>0.14819660970804158</v>
      </c>
      <c r="AR703" s="79">
        <v>0.10830011716759126</v>
      </c>
      <c r="AS703" s="79">
        <v>9.9266766937510728E-2</v>
      </c>
      <c r="AT703" s="79">
        <v>0.12014472145564463</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2.6578563229450638</v>
      </c>
      <c r="Q704" s="79">
        <v>2.901424611784639</v>
      </c>
      <c r="R704" s="79">
        <v>2.811748590697623</v>
      </c>
      <c r="S704" s="79">
        <v>2.4957369610321019</v>
      </c>
      <c r="T704" s="79">
        <v>1.9902241987469691</v>
      </c>
      <c r="U704" s="79">
        <v>1.7674353526793183</v>
      </c>
      <c r="V704" s="79">
        <v>1.7172622034119553</v>
      </c>
      <c r="W704" s="79">
        <v>1.1624340417898171</v>
      </c>
      <c r="X704" s="79">
        <v>1.1013508001740175</v>
      </c>
      <c r="Y704" s="79">
        <v>0.86600025770000688</v>
      </c>
      <c r="Z704" s="79">
        <v>0.46731023435070601</v>
      </c>
      <c r="AA704" s="79">
        <v>0.45588144888398319</v>
      </c>
      <c r="AB704" s="79">
        <v>0.42686622657328255</v>
      </c>
      <c r="AC704" s="79">
        <v>0.25537464945663613</v>
      </c>
      <c r="AD704" s="79">
        <v>1.9760544209372528E-2</v>
      </c>
      <c r="AE704" s="79">
        <v>-5.5392319989047728E-2</v>
      </c>
      <c r="AF704" s="79">
        <v>-2.3988904275453332E-2</v>
      </c>
      <c r="AG704" s="79">
        <v>1.8325258513415595E-2</v>
      </c>
      <c r="AH704" s="79">
        <v>5.2986231780969215E-3</v>
      </c>
      <c r="AI704" s="79">
        <v>-2.7210317692767546E-2</v>
      </c>
      <c r="AJ704" s="79">
        <v>-0.14970002945491226</v>
      </c>
      <c r="AK704" s="79">
        <v>-0.16226052130667665</v>
      </c>
      <c r="AL704" s="79">
        <v>-3.8005901263927555E-2</v>
      </c>
      <c r="AM704" s="79">
        <v>0.10781887222341517</v>
      </c>
      <c r="AN704" s="79">
        <v>0.23311531486273424</v>
      </c>
      <c r="AO704" s="79">
        <v>0.23133758389406431</v>
      </c>
      <c r="AP704" s="79">
        <v>8.9224120811175631E-2</v>
      </c>
      <c r="AQ704" s="79">
        <v>0.13677753411208346</v>
      </c>
      <c r="AR704" s="79">
        <v>9.7277821235047079E-2</v>
      </c>
      <c r="AS704" s="79">
        <v>8.833430972099296E-2</v>
      </c>
      <c r="AT704" s="79">
        <v>0.10900462824811642</v>
      </c>
      <c r="AU704" s="79">
        <v>-9.945226714144122E-3</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2.2012184899459553</v>
      </c>
      <c r="Q705" s="79">
        <v>2.4143803095906287</v>
      </c>
      <c r="R705" s="79">
        <v>2.3358992235491174</v>
      </c>
      <c r="S705" s="79">
        <v>2.0593377124866135</v>
      </c>
      <c r="T705" s="79">
        <v>1.6169319265130664</v>
      </c>
      <c r="U705" s="79">
        <v>1.4219554948495969</v>
      </c>
      <c r="V705" s="79">
        <v>1.3780458387687962</v>
      </c>
      <c r="W705" s="79">
        <v>0.89248106724231568</v>
      </c>
      <c r="X705" s="79">
        <v>0.83902330804610503</v>
      </c>
      <c r="Y705" s="79">
        <v>0.63305335141860719</v>
      </c>
      <c r="Z705" s="79">
        <v>0.28413481503520455</v>
      </c>
      <c r="AA705" s="79">
        <v>0.27413277118121249</v>
      </c>
      <c r="AB705" s="79">
        <v>0.24873973822683904</v>
      </c>
      <c r="AC705" s="79">
        <v>9.8656749977099015E-2</v>
      </c>
      <c r="AD705" s="79">
        <v>-0.107543866891947</v>
      </c>
      <c r="AE705" s="79">
        <v>-0.17331483141432624</v>
      </c>
      <c r="AF705" s="79">
        <v>-0.14583174127783935</v>
      </c>
      <c r="AG705" s="79">
        <v>-0.10879997503360113</v>
      </c>
      <c r="AH705" s="79">
        <v>-0.12020039708834998</v>
      </c>
      <c r="AI705" s="79">
        <v>-0.14865100132656736</v>
      </c>
      <c r="AJ705" s="79">
        <v>-0.25584939719068434</v>
      </c>
      <c r="AK705" s="79">
        <v>-0.26684186797376586</v>
      </c>
      <c r="AL705" s="79">
        <v>-0.15809889066026583</v>
      </c>
      <c r="AM705" s="79">
        <v>-3.0478525078489214E-2</v>
      </c>
      <c r="AN705" s="79">
        <v>7.9176216247846085E-2</v>
      </c>
      <c r="AO705" s="79">
        <v>7.7620412863399948E-2</v>
      </c>
      <c r="AP705" s="79">
        <v>-4.6751953223661304E-2</v>
      </c>
      <c r="AQ705" s="79">
        <v>-5.1349916814584975E-3</v>
      </c>
      <c r="AR705" s="79">
        <v>-3.9703657054219313E-2</v>
      </c>
      <c r="AS705" s="79">
        <v>-4.7530682474611848E-2</v>
      </c>
      <c r="AT705" s="79">
        <v>-2.9440795934501874E-2</v>
      </c>
      <c r="AU705" s="79">
        <v>-0.13354124206000623</v>
      </c>
      <c r="AV705" s="79">
        <v>-0.12483755311402005</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2.1701757792868084</v>
      </c>
      <c r="Q706" s="79">
        <v>2.3812705358079902</v>
      </c>
      <c r="R706" s="79">
        <v>2.3035504929923172</v>
      </c>
      <c r="S706" s="79">
        <v>2.0296708416636409</v>
      </c>
      <c r="T706" s="79">
        <v>1.5915551330000435</v>
      </c>
      <c r="U706" s="79">
        <v>1.3984694179410457</v>
      </c>
      <c r="V706" s="79">
        <v>1.3549855605844305</v>
      </c>
      <c r="W706" s="79">
        <v>0.87412938572391086</v>
      </c>
      <c r="X706" s="79">
        <v>0.82119001468409325</v>
      </c>
      <c r="Y706" s="79">
        <v>0.6172173805724267</v>
      </c>
      <c r="Z706" s="79">
        <v>0.2716823611849995</v>
      </c>
      <c r="AA706" s="79">
        <v>0.26177730869674354</v>
      </c>
      <c r="AB706" s="79">
        <v>0.23663051590911802</v>
      </c>
      <c r="AC706" s="79">
        <v>8.8002905601786266E-2</v>
      </c>
      <c r="AD706" s="79">
        <v>-0.11619815200340225</v>
      </c>
      <c r="AE706" s="79">
        <v>-0.18133132531351226</v>
      </c>
      <c r="AF706" s="79">
        <v>-0.15411474295142616</v>
      </c>
      <c r="AG706" s="79">
        <v>-0.11744207947019132</v>
      </c>
      <c r="AH706" s="79">
        <v>-0.12873194986957856</v>
      </c>
      <c r="AI706" s="79">
        <v>-0.15690666419955673</v>
      </c>
      <c r="AJ706" s="79">
        <v>-0.26306554064430704</v>
      </c>
      <c r="AK706" s="79">
        <v>-0.27395141573858439</v>
      </c>
      <c r="AL706" s="79">
        <v>-0.16626293588958399</v>
      </c>
      <c r="AM706" s="79">
        <v>-3.9880124725105659E-2</v>
      </c>
      <c r="AN706" s="79">
        <v>6.8711277620123579E-2</v>
      </c>
      <c r="AO706" s="79">
        <v>6.7170561101649734E-2</v>
      </c>
      <c r="AP706" s="79">
        <v>-5.5995746921408719E-2</v>
      </c>
      <c r="AQ706" s="79">
        <v>-1.4782351489961843E-2</v>
      </c>
      <c r="AR706" s="79">
        <v>-4.9015799169706768E-2</v>
      </c>
      <c r="AS706" s="79">
        <v>-5.6766924714408182E-2</v>
      </c>
      <c r="AT706" s="79">
        <v>-3.8852458601077916E-2</v>
      </c>
      <c r="AU706" s="79">
        <v>-0.14194342660482598</v>
      </c>
      <c r="AV706" s="79">
        <v>-0.13332413867628551</v>
      </c>
      <c r="AW706" s="79">
        <v>-9.6971546167944015E-3</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2.0208811444430537</v>
      </c>
      <c r="Q707" s="79">
        <v>2.2220347125928606</v>
      </c>
      <c r="R707" s="79">
        <v>2.1479747776765725</v>
      </c>
      <c r="S707" s="79">
        <v>1.886993074405984</v>
      </c>
      <c r="T707" s="79">
        <v>1.4695097625866271</v>
      </c>
      <c r="U707" s="79">
        <v>1.2855171273220132</v>
      </c>
      <c r="V707" s="79">
        <v>1.2440810764776018</v>
      </c>
      <c r="W707" s="79">
        <v>0.78587009609090919</v>
      </c>
      <c r="X707" s="79">
        <v>0.73542382468294398</v>
      </c>
      <c r="Y707" s="79">
        <v>0.5410569733568209</v>
      </c>
      <c r="Z707" s="79">
        <v>0.21179440323931428</v>
      </c>
      <c r="AA707" s="79">
        <v>0.20235581422100354</v>
      </c>
      <c r="AB707" s="79">
        <v>0.17839327161636462</v>
      </c>
      <c r="AC707" s="79">
        <v>3.676505388325943E-2</v>
      </c>
      <c r="AD707" s="79">
        <v>-0.1578194636773472</v>
      </c>
      <c r="AE707" s="79">
        <v>-0.21988528867539125</v>
      </c>
      <c r="AF707" s="79">
        <v>-0.19395043010666424</v>
      </c>
      <c r="AG707" s="79">
        <v>-0.15900481026097524</v>
      </c>
      <c r="AH707" s="79">
        <v>-0.16976300128481409</v>
      </c>
      <c r="AI707" s="79">
        <v>-0.19661087004515401</v>
      </c>
      <c r="AJ707" s="79">
        <v>-0.29777035472185298</v>
      </c>
      <c r="AK707" s="79">
        <v>-0.30814357598861275</v>
      </c>
      <c r="AL707" s="79">
        <v>-0.20552652226714158</v>
      </c>
      <c r="AM707" s="79">
        <v>-8.5095518496628275E-2</v>
      </c>
      <c r="AN707" s="79">
        <v>1.8381935951380744E-2</v>
      </c>
      <c r="AO707" s="79">
        <v>1.6913777147695531E-2</v>
      </c>
      <c r="AP707" s="79">
        <v>-0.1004521998333118</v>
      </c>
      <c r="AQ707" s="79">
        <v>-6.1179686942767222E-2</v>
      </c>
      <c r="AR707" s="79">
        <v>-9.3800962166907781E-2</v>
      </c>
      <c r="AS707" s="79">
        <v>-0.10118706017421357</v>
      </c>
      <c r="AT707" s="79">
        <v>-8.4116248754823389E-2</v>
      </c>
      <c r="AU707" s="79">
        <v>-0.18235230349970125</v>
      </c>
      <c r="AV707" s="79">
        <v>-0.17413892790331356</v>
      </c>
      <c r="AW707" s="79">
        <v>-5.6333969727241646E-2</v>
      </c>
      <c r="AX707" s="79">
        <v>-4.7093487944489094E-2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1.7746501296849313</v>
      </c>
      <c r="Q708" s="79">
        <v>1.9594077375703449</v>
      </c>
      <c r="R708" s="79">
        <v>1.8913844032534883</v>
      </c>
      <c r="S708" s="79">
        <v>1.6516752315910472</v>
      </c>
      <c r="T708" s="79">
        <v>1.2682208453065325</v>
      </c>
      <c r="U708" s="79">
        <v>1.0992253883892247</v>
      </c>
      <c r="V708" s="79">
        <v>1.0611667762321175</v>
      </c>
      <c r="W708" s="79">
        <v>0.64030442006437938</v>
      </c>
      <c r="X708" s="79">
        <v>0.59397000741735761</v>
      </c>
      <c r="Y708" s="79">
        <v>0.41544593333038871</v>
      </c>
      <c r="Z708" s="79">
        <v>0.11302144550918124</v>
      </c>
      <c r="AA708" s="79">
        <v>0.10435219273441611</v>
      </c>
      <c r="AB708" s="79">
        <v>8.2342828987071418E-2</v>
      </c>
      <c r="AC708" s="79">
        <v>-4.7741319945128931E-2</v>
      </c>
      <c r="AD708" s="79">
        <v>-0.22646531836439038</v>
      </c>
      <c r="AE708" s="79">
        <v>-0.28347217866295232</v>
      </c>
      <c r="AF708" s="79">
        <v>-0.2596512617680754</v>
      </c>
      <c r="AG708" s="79">
        <v>-0.22755404774324564</v>
      </c>
      <c r="AH708" s="79">
        <v>-0.23743534220409512</v>
      </c>
      <c r="AI708" s="79">
        <v>-0.26209485013431366</v>
      </c>
      <c r="AJ708" s="79">
        <v>-0.35500885894706741</v>
      </c>
      <c r="AK708" s="79">
        <v>-0.36453656240736759</v>
      </c>
      <c r="AL708" s="79">
        <v>-0.27028379051664847</v>
      </c>
      <c r="AM708" s="79">
        <v>-0.15966907770524866</v>
      </c>
      <c r="AN708" s="79">
        <v>-6.4626036064307613E-2</v>
      </c>
      <c r="AO708" s="79">
        <v>-6.5974525733468126E-2</v>
      </c>
      <c r="AP708" s="79">
        <v>-0.17377404106692862</v>
      </c>
      <c r="AQ708" s="79">
        <v>-0.13770261760650893</v>
      </c>
      <c r="AR708" s="79">
        <v>-0.16766494356483022</v>
      </c>
      <c r="AS708" s="79">
        <v>-0.17444900318648573</v>
      </c>
      <c r="AT708" s="79">
        <v>-0.1587696279135567</v>
      </c>
      <c r="AU708" s="79">
        <v>-0.2489984945934022</v>
      </c>
      <c r="AV708" s="79">
        <v>-0.2414545885030917</v>
      </c>
      <c r="AW708" s="79">
        <v>-0.13325187318539622</v>
      </c>
      <c r="AX708" s="79">
        <v>-0.12476457999147859</v>
      </c>
      <c r="AY708" s="79">
        <v>-8.1509666545824616E-2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1.6468721190228803</v>
      </c>
      <c r="Q709" s="79">
        <v>1.8231212813433182</v>
      </c>
      <c r="R709" s="79">
        <v>1.7582305532763871</v>
      </c>
      <c r="S709" s="79">
        <v>1.5295604530863385</v>
      </c>
      <c r="T709" s="79">
        <v>1.163764883722513</v>
      </c>
      <c r="U709" s="79">
        <v>1.0025519947999204</v>
      </c>
      <c r="V709" s="79">
        <v>0.9662460554205321</v>
      </c>
      <c r="W709" s="79">
        <v>0.56476522561473708</v>
      </c>
      <c r="X709" s="79">
        <v>0.52056460238133884</v>
      </c>
      <c r="Y709" s="79">
        <v>0.35026190755875586</v>
      </c>
      <c r="Z709" s="79">
        <v>6.1764652946468906E-2</v>
      </c>
      <c r="AA709" s="79">
        <v>5.3494636047115462E-2</v>
      </c>
      <c r="AB709" s="79">
        <v>3.2498846114171843E-2</v>
      </c>
      <c r="AC709" s="79">
        <v>-9.1594675894874786E-2</v>
      </c>
      <c r="AD709" s="79">
        <v>-0.262088088147161</v>
      </c>
      <c r="AE709" s="79">
        <v>-0.31646967215408944</v>
      </c>
      <c r="AF709" s="79">
        <v>-0.29374575460352953</v>
      </c>
      <c r="AG709" s="79">
        <v>-0.26312667943015655</v>
      </c>
      <c r="AH709" s="79">
        <v>-0.27255292114923324</v>
      </c>
      <c r="AI709" s="79">
        <v>-0.29607681099430377</v>
      </c>
      <c r="AJ709" s="79">
        <v>-0.38471194980405721</v>
      </c>
      <c r="AK709" s="79">
        <v>-0.39380088407277164</v>
      </c>
      <c r="AL709" s="79">
        <v>-0.30388863481686407</v>
      </c>
      <c r="AM709" s="79">
        <v>-0.19836794369914698</v>
      </c>
      <c r="AN709" s="79">
        <v>-0.10770181814511054</v>
      </c>
      <c r="AO709" s="79">
        <v>-0.10898820725410305</v>
      </c>
      <c r="AP709" s="79">
        <v>-0.21182334618843643</v>
      </c>
      <c r="AQ709" s="79">
        <v>-0.17741308161872138</v>
      </c>
      <c r="AR709" s="79">
        <v>-0.20599558445455157</v>
      </c>
      <c r="AS709" s="79">
        <v>-0.2124672249955476</v>
      </c>
      <c r="AT709" s="79">
        <v>-0.19750991531184878</v>
      </c>
      <c r="AU709" s="79">
        <v>-0.28358356798280182</v>
      </c>
      <c r="AV709" s="79">
        <v>-0.27638707337422314</v>
      </c>
      <c r="AW709" s="79">
        <v>-0.17316730259559185</v>
      </c>
      <c r="AX709" s="79">
        <v>-0.16507086568608351</v>
      </c>
      <c r="AY709" s="79">
        <v>-0.1238079247534009</v>
      </c>
      <c r="AZ709" s="79">
        <v>-4.6051936168456806E-2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1.6870666212161118</v>
      </c>
      <c r="Q710" s="79">
        <v>1.8659922435326821</v>
      </c>
      <c r="R710" s="79">
        <v>1.8001161068799492</v>
      </c>
      <c r="S710" s="79">
        <v>1.5679735001122086</v>
      </c>
      <c r="T710" s="79">
        <v>1.1966230833081162</v>
      </c>
      <c r="U710" s="79">
        <v>1.0329620701369788</v>
      </c>
      <c r="V710" s="79">
        <v>0.99610480107697474</v>
      </c>
      <c r="W710" s="79">
        <v>0.58852721957010889</v>
      </c>
      <c r="X710" s="79">
        <v>0.54365538066492636</v>
      </c>
      <c r="Y710" s="79">
        <v>0.37076652688461992</v>
      </c>
      <c r="Z710" s="79">
        <v>7.7888250820667373E-2</v>
      </c>
      <c r="AA710" s="79">
        <v>6.9492648249830188E-2</v>
      </c>
      <c r="AB710" s="79">
        <v>4.8178023372635506E-2</v>
      </c>
      <c r="AC710" s="79">
        <v>-7.7799940769716663E-2</v>
      </c>
      <c r="AD710" s="79">
        <v>-0.25088240814992341</v>
      </c>
      <c r="AE710" s="79">
        <v>-0.30608981244561023</v>
      </c>
      <c r="AF710" s="79">
        <v>-0.28302081719097066</v>
      </c>
      <c r="AG710" s="79">
        <v>-0.25193677112785734</v>
      </c>
      <c r="AH710" s="79">
        <v>-0.26150615655634424</v>
      </c>
      <c r="AI710" s="79">
        <v>-0.28538727221341215</v>
      </c>
      <c r="AJ710" s="79">
        <v>-0.37536839417651907</v>
      </c>
      <c r="AK710" s="79">
        <v>-0.38459534991811556</v>
      </c>
      <c r="AL710" s="79">
        <v>-0.29331772374280884</v>
      </c>
      <c r="AM710" s="79">
        <v>-0.18619463120188737</v>
      </c>
      <c r="AN710" s="79">
        <v>-9.4151680618699579E-2</v>
      </c>
      <c r="AO710" s="79">
        <v>-9.5457604396364276E-2</v>
      </c>
      <c r="AP710" s="79">
        <v>-0.19985436286937155</v>
      </c>
      <c r="AQ710" s="79">
        <v>-0.16492155569369649</v>
      </c>
      <c r="AR710" s="79">
        <v>-0.19393810272254455</v>
      </c>
      <c r="AS710" s="79">
        <v>-0.20050801940164692</v>
      </c>
      <c r="AT710" s="79">
        <v>-0.18532357308653871</v>
      </c>
      <c r="AU710" s="79">
        <v>-0.2727043110511852</v>
      </c>
      <c r="AV710" s="79">
        <v>-0.2653985329164969</v>
      </c>
      <c r="AW710" s="79">
        <v>-0.16061130171046947</v>
      </c>
      <c r="AX710" s="79">
        <v>-0.15239191505632566</v>
      </c>
      <c r="AY710" s="79">
        <v>-0.11050236909882979</v>
      </c>
      <c r="AZ710" s="79">
        <v>-3.1565604445690849E-2</v>
      </c>
      <c r="BA710" s="79">
        <v>1.5185660804825623E-2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1.3303750892298163</v>
      </c>
      <c r="Q711" s="79">
        <v>1.4855494380082506</v>
      </c>
      <c r="R711" s="79">
        <v>1.4284179524625924</v>
      </c>
      <c r="S711" s="79">
        <v>1.2270908459111445</v>
      </c>
      <c r="T711" s="79">
        <v>0.90503490808563913</v>
      </c>
      <c r="U711" s="79">
        <v>0.76309888567339224</v>
      </c>
      <c r="V711" s="79">
        <v>0.73113419190796491</v>
      </c>
      <c r="W711" s="79">
        <v>0.37766002220454647</v>
      </c>
      <c r="X711" s="79">
        <v>0.33874464334235616</v>
      </c>
      <c r="Y711" s="79">
        <v>0.18880571928517004</v>
      </c>
      <c r="Z711" s="79">
        <v>-6.5194770813253783E-2</v>
      </c>
      <c r="AA711" s="79">
        <v>-7.2475908889874346E-2</v>
      </c>
      <c r="AB711" s="79">
        <v>-9.0961148689255464E-2</v>
      </c>
      <c r="AC711" s="79">
        <v>-0.20021631456837982</v>
      </c>
      <c r="AD711" s="79">
        <v>-0.35032315121343455</v>
      </c>
      <c r="AE711" s="79">
        <v>-0.39820211286473944</v>
      </c>
      <c r="AF711" s="79">
        <v>-0.37819538454229745</v>
      </c>
      <c r="AG711" s="79">
        <v>-0.35123755400471013</v>
      </c>
      <c r="AH711" s="79">
        <v>-0.35953666249934507</v>
      </c>
      <c r="AI711" s="79">
        <v>-0.38024770724637119</v>
      </c>
      <c r="AJ711" s="79">
        <v>-0.45828438987572589</v>
      </c>
      <c r="AK711" s="79">
        <v>-0.46628652411380855</v>
      </c>
      <c r="AL711" s="79">
        <v>-0.3871254402153016</v>
      </c>
      <c r="AM711" s="79">
        <v>-0.29422227794623845</v>
      </c>
      <c r="AN711" s="79">
        <v>-0.21439746173784988</v>
      </c>
      <c r="AO711" s="79">
        <v>-0.21553003218320985</v>
      </c>
      <c r="AP711" s="79">
        <v>-0.30606876442786579</v>
      </c>
      <c r="AQ711" s="79">
        <v>-0.27577307209321922</v>
      </c>
      <c r="AR711" s="79">
        <v>-0.30093785135012119</v>
      </c>
      <c r="AS711" s="79">
        <v>-0.30663565208435328</v>
      </c>
      <c r="AT711" s="79">
        <v>-0.29346684742685619</v>
      </c>
      <c r="AU711" s="79">
        <v>-0.36924833100584226</v>
      </c>
      <c r="AV711" s="79">
        <v>-0.36291234988870408</v>
      </c>
      <c r="AW711" s="79">
        <v>-0.2720349777596221</v>
      </c>
      <c r="AX711" s="79">
        <v>-0.26490666402287677</v>
      </c>
      <c r="AY711" s="79">
        <v>-0.22857769710120221</v>
      </c>
      <c r="AZ711" s="79">
        <v>-0.16011930142182057</v>
      </c>
      <c r="BA711" s="79">
        <v>-0.11957397847762372</v>
      </c>
      <c r="BB711" s="79">
        <v>-0.13274383640881382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1.2595679094931775</v>
      </c>
      <c r="Q712" s="79">
        <v>1.4100273700738919</v>
      </c>
      <c r="R712" s="79">
        <v>1.3546317936461902</v>
      </c>
      <c r="S712" s="79">
        <v>1.1594219017377108</v>
      </c>
      <c r="T712" s="79">
        <v>0.84715145843635042</v>
      </c>
      <c r="U712" s="79">
        <v>0.70952808487470942</v>
      </c>
      <c r="V712" s="79">
        <v>0.67853462094568717</v>
      </c>
      <c r="W712" s="79">
        <v>0.33580057165555416</v>
      </c>
      <c r="X712" s="79">
        <v>0.29806761541637827</v>
      </c>
      <c r="Y712" s="79">
        <v>0.15268450402398689</v>
      </c>
      <c r="Z712" s="79">
        <v>-9.3598319318250731E-2</v>
      </c>
      <c r="AA712" s="79">
        <v>-0.10065822397418238</v>
      </c>
      <c r="AB712" s="79">
        <v>-0.11858179981525957</v>
      </c>
      <c r="AC712" s="79">
        <v>-0.22451730689640212</v>
      </c>
      <c r="AD712" s="79">
        <v>-0.37006322894399718</v>
      </c>
      <c r="AE712" s="79">
        <v>-0.41648741438398923</v>
      </c>
      <c r="AF712" s="79">
        <v>-0.39708857962117905</v>
      </c>
      <c r="AG712" s="79">
        <v>-0.37094984810374804</v>
      </c>
      <c r="AH712" s="79">
        <v>-0.37899679270015502</v>
      </c>
      <c r="AI712" s="79">
        <v>-0.3990785436160233</v>
      </c>
      <c r="AJ712" s="79">
        <v>-0.47474412408310168</v>
      </c>
      <c r="AK712" s="79">
        <v>-0.48250311782423544</v>
      </c>
      <c r="AL712" s="79">
        <v>-0.40574730040907442</v>
      </c>
      <c r="AM712" s="79">
        <v>-0.31566695020116392</v>
      </c>
      <c r="AN712" s="79">
        <v>-0.23826756762139328</v>
      </c>
      <c r="AO712" s="79">
        <v>-0.23936572552970733</v>
      </c>
      <c r="AP712" s="79">
        <v>-0.32715348763363222</v>
      </c>
      <c r="AQ712" s="79">
        <v>-0.29777831343458505</v>
      </c>
      <c r="AR712" s="79">
        <v>-0.3221784745593626</v>
      </c>
      <c r="AS712" s="79">
        <v>-0.32770315071697309</v>
      </c>
      <c r="AT712" s="79">
        <v>-0.31493447302728028</v>
      </c>
      <c r="AU712" s="79">
        <v>-0.3884133774406695</v>
      </c>
      <c r="AV712" s="79">
        <v>-0.38226991166401991</v>
      </c>
      <c r="AW712" s="79">
        <v>-0.29415379906439165</v>
      </c>
      <c r="AX712" s="79">
        <v>-0.28724207526387996</v>
      </c>
      <c r="AY712" s="79">
        <v>-0.25201694424499976</v>
      </c>
      <c r="AZ712" s="79">
        <v>-0.1856386196879686</v>
      </c>
      <c r="BA712" s="79">
        <v>-0.14632524433129021</v>
      </c>
      <c r="BB712" s="79">
        <v>-0.15909494329152774</v>
      </c>
      <c r="BC712" s="79">
        <v>-3.038445616067768E-2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1.1466041500673172</v>
      </c>
      <c r="Q713" s="79">
        <v>1.2895416122000201</v>
      </c>
      <c r="R713" s="79">
        <v>1.2369154557762692</v>
      </c>
      <c r="S713" s="79">
        <v>1.0514647940172583</v>
      </c>
      <c r="T713" s="79">
        <v>0.75480585019095203</v>
      </c>
      <c r="U713" s="79">
        <v>0.62406275387040511</v>
      </c>
      <c r="V713" s="79">
        <v>0.59461876238181832</v>
      </c>
      <c r="W713" s="79">
        <v>0.26901919554224629</v>
      </c>
      <c r="X713" s="79">
        <v>0.23317264270485394</v>
      </c>
      <c r="Y713" s="79">
        <v>9.5057745182430667E-2</v>
      </c>
      <c r="Z713" s="79">
        <v>-0.13891253225673011</v>
      </c>
      <c r="AA713" s="79">
        <v>-0.14561948740945294</v>
      </c>
      <c r="AB713" s="79">
        <v>-0.16264700055604059</v>
      </c>
      <c r="AC713" s="79">
        <v>-0.26328641846619871</v>
      </c>
      <c r="AD713" s="79">
        <v>-0.40155598716564972</v>
      </c>
      <c r="AE713" s="79">
        <v>-0.44565926404009171</v>
      </c>
      <c r="AF713" s="79">
        <v>-0.4272302453620655</v>
      </c>
      <c r="AG713" s="79">
        <v>-0.40239828111037002</v>
      </c>
      <c r="AH713" s="79">
        <v>-0.41004293059996355</v>
      </c>
      <c r="AI713" s="79">
        <v>-0.429120724046893</v>
      </c>
      <c r="AJ713" s="79">
        <v>-0.50100351560429068</v>
      </c>
      <c r="AK713" s="79">
        <v>-0.50837460991621164</v>
      </c>
      <c r="AL713" s="79">
        <v>-0.43545608619627141</v>
      </c>
      <c r="AM713" s="79">
        <v>-0.34987917001534091</v>
      </c>
      <c r="AN713" s="79">
        <v>-0.27634925522041437</v>
      </c>
      <c r="AO713" s="79">
        <v>-0.27739251234648366</v>
      </c>
      <c r="AP713" s="79">
        <v>-0.36079145497869508</v>
      </c>
      <c r="AQ713" s="79">
        <v>-0.33288484921583988</v>
      </c>
      <c r="AR713" s="79">
        <v>-0.35606516033315744</v>
      </c>
      <c r="AS713" s="79">
        <v>-0.361313638468238</v>
      </c>
      <c r="AT713" s="79">
        <v>-0.34918331195562857</v>
      </c>
      <c r="AU713" s="79">
        <v>-0.41898874709812001</v>
      </c>
      <c r="AV713" s="79">
        <v>-0.41315241481682535</v>
      </c>
      <c r="AW713" s="79">
        <v>-0.32944153708684926</v>
      </c>
      <c r="AX713" s="79">
        <v>-0.32287535470659706</v>
      </c>
      <c r="AY713" s="79">
        <v>-0.28941125207258789</v>
      </c>
      <c r="AZ713" s="79">
        <v>-0.22635141378669255</v>
      </c>
      <c r="BA713" s="79">
        <v>-0.18900345255071943</v>
      </c>
      <c r="BB713" s="79">
        <v>-0.20113474927696146</v>
      </c>
      <c r="BC713" s="79">
        <v>-7.8858952797695253E-2</v>
      </c>
      <c r="BD713" s="79">
        <v>-4.999352263380219E-2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1.0519056297721991</v>
      </c>
      <c r="Q714" s="79">
        <v>1.1885373339670531</v>
      </c>
      <c r="R714" s="79">
        <v>1.138232806867457</v>
      </c>
      <c r="S714" s="79">
        <v>0.96096339420170729</v>
      </c>
      <c r="T714" s="79">
        <v>0.67739170869071852</v>
      </c>
      <c r="U714" s="79">
        <v>0.55241640973512574</v>
      </c>
      <c r="V714" s="79">
        <v>0.52427135472044073</v>
      </c>
      <c r="W714" s="79">
        <v>0.21303577631696294</v>
      </c>
      <c r="X714" s="79">
        <v>0.1787706121633087</v>
      </c>
      <c r="Y714" s="79">
        <v>4.674872271863241E-2</v>
      </c>
      <c r="Z714" s="79">
        <v>-0.17689983841068524</v>
      </c>
      <c r="AA714" s="79">
        <v>-0.18331091286801826</v>
      </c>
      <c r="AB714" s="79">
        <v>-0.19958724871941763</v>
      </c>
      <c r="AC714" s="79">
        <v>-0.29578690815843189</v>
      </c>
      <c r="AD714" s="79">
        <v>-0.42795664538347172</v>
      </c>
      <c r="AE714" s="79">
        <v>-0.47011428404602235</v>
      </c>
      <c r="AF714" s="79">
        <v>-0.45249827078366417</v>
      </c>
      <c r="AG714" s="79">
        <v>-0.42876178110774599</v>
      </c>
      <c r="AH714" s="79">
        <v>-0.43606918304528552</v>
      </c>
      <c r="AI714" s="79">
        <v>-0.45430535005174455</v>
      </c>
      <c r="AJ714" s="79">
        <v>-0.52301699615367736</v>
      </c>
      <c r="AK714" s="79">
        <v>-0.53006291093761093</v>
      </c>
      <c r="AL714" s="79">
        <v>-0.4603612245177226</v>
      </c>
      <c r="AM714" s="79">
        <v>-0.37855957697842746</v>
      </c>
      <c r="AN714" s="79">
        <v>-0.30827347130792065</v>
      </c>
      <c r="AO714" s="79">
        <v>-0.30927070462185718</v>
      </c>
      <c r="AP714" s="79">
        <v>-0.38899046100950641</v>
      </c>
      <c r="AQ714" s="79">
        <v>-0.36231496917705086</v>
      </c>
      <c r="AR714" s="79">
        <v>-0.38447266922622081</v>
      </c>
      <c r="AS714" s="79">
        <v>-0.3894896081121213</v>
      </c>
      <c r="AT714" s="79">
        <v>-0.37789441704654098</v>
      </c>
      <c r="AU714" s="79">
        <v>-0.44462035035524372</v>
      </c>
      <c r="AV714" s="79">
        <v>-0.4390414908040618</v>
      </c>
      <c r="AW714" s="79">
        <v>-0.35902356049216727</v>
      </c>
      <c r="AX714" s="79">
        <v>-0.35274704854573879</v>
      </c>
      <c r="AY714" s="79">
        <v>-0.3207592316080678</v>
      </c>
      <c r="AZ714" s="79">
        <v>-0.2604813097623957</v>
      </c>
      <c r="BA714" s="79">
        <v>-0.22478097259580454</v>
      </c>
      <c r="BB714" s="79">
        <v>-0.23637709107355576</v>
      </c>
      <c r="BC714" s="79">
        <v>-0.119495552773717</v>
      </c>
      <c r="BD714" s="79">
        <v>-9.1903535560281996E-2</v>
      </c>
      <c r="BE714" s="79">
        <v>-4.4115502288648925E-2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1.2801530843913465</v>
      </c>
      <c r="Q715" s="79">
        <v>1.4319832647004327</v>
      </c>
      <c r="R715" s="79">
        <v>1.3760830220378466</v>
      </c>
      <c r="S715" s="79">
        <v>1.1790947238465086</v>
      </c>
      <c r="T715" s="79">
        <v>0.86397942615335033</v>
      </c>
      <c r="U715" s="79">
        <v>0.72510227252033366</v>
      </c>
      <c r="V715" s="79">
        <v>0.69382645112243491</v>
      </c>
      <c r="W715" s="79">
        <v>0.34797001709734721</v>
      </c>
      <c r="X715" s="79">
        <v>0.30989330508949314</v>
      </c>
      <c r="Y715" s="79">
        <v>0.16318572065839429</v>
      </c>
      <c r="Z715" s="79">
        <v>-8.5340794927663513E-2</v>
      </c>
      <c r="AA715" s="79">
        <v>-9.2465016912362391E-2</v>
      </c>
      <c r="AB715" s="79">
        <v>-0.11055188058468338</v>
      </c>
      <c r="AC715" s="79">
        <v>-0.21745248410396778</v>
      </c>
      <c r="AD715" s="79">
        <v>-0.36432436243217625</v>
      </c>
      <c r="AE715" s="79">
        <v>-0.41117148270531595</v>
      </c>
      <c r="AF715" s="79">
        <v>-0.3915959201686976</v>
      </c>
      <c r="AG715" s="79">
        <v>-0.3652190588930761</v>
      </c>
      <c r="AH715" s="79">
        <v>-0.37333931297543255</v>
      </c>
      <c r="AI715" s="79">
        <v>-0.39360401318577781</v>
      </c>
      <c r="AJ715" s="79">
        <v>-0.46995892421076613</v>
      </c>
      <c r="AK715" s="79">
        <v>-0.47778860414040697</v>
      </c>
      <c r="AL715" s="79">
        <v>-0.40033352386206544</v>
      </c>
      <c r="AM715" s="79">
        <v>-0.30943252128246584</v>
      </c>
      <c r="AN715" s="79">
        <v>-0.23132801281525409</v>
      </c>
      <c r="AO715" s="79">
        <v>-0.23243617519057863</v>
      </c>
      <c r="AP715" s="79">
        <v>-0.32102370366985156</v>
      </c>
      <c r="AQ715" s="79">
        <v>-0.29138091498751711</v>
      </c>
      <c r="AR715" s="79">
        <v>-0.31600336710084465</v>
      </c>
      <c r="AS715" s="79">
        <v>-0.32157837430824671</v>
      </c>
      <c r="AT715" s="79">
        <v>-0.30869337107580019</v>
      </c>
      <c r="AU715" s="79">
        <v>-0.38284168493349979</v>
      </c>
      <c r="AV715" s="79">
        <v>-0.37664225079362379</v>
      </c>
      <c r="AW715" s="79">
        <v>-0.28772338047134005</v>
      </c>
      <c r="AX715" s="79">
        <v>-0.28074868930318098</v>
      </c>
      <c r="AY715" s="79">
        <v>-0.24520264937079206</v>
      </c>
      <c r="AZ715" s="79">
        <v>-0.17821960325849667</v>
      </c>
      <c r="BA715" s="79">
        <v>-0.13854807415739903</v>
      </c>
      <c r="BB715" s="79">
        <v>-0.15143410796439599</v>
      </c>
      <c r="BC715" s="79">
        <v>-2.1551039174156308E-2</v>
      </c>
      <c r="BD715" s="79">
        <v>9.1102262568360601E-3</v>
      </c>
      <c r="BE715" s="79">
        <v>6.2214048323646957E-2</v>
      </c>
      <c r="BF715" s="79">
        <v>0.1112368187441871</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1.0837494705207205</v>
      </c>
      <c r="Q716" s="79">
        <v>1.2225015832599297</v>
      </c>
      <c r="R716" s="79">
        <v>1.1714163724258349</v>
      </c>
      <c r="S716" s="79">
        <v>0.99139588833428161</v>
      </c>
      <c r="T716" s="79">
        <v>0.70342340998799857</v>
      </c>
      <c r="U716" s="79">
        <v>0.5765086000433538</v>
      </c>
      <c r="V716" s="79">
        <v>0.54792675756790943</v>
      </c>
      <c r="W716" s="79">
        <v>0.23186106609775295</v>
      </c>
      <c r="X716" s="79">
        <v>0.19706413556327737</v>
      </c>
      <c r="Y716" s="79">
        <v>6.2993378002155653E-2</v>
      </c>
      <c r="Z716" s="79">
        <v>-0.16412601972944205</v>
      </c>
      <c r="AA716" s="79">
        <v>-0.17063658864260389</v>
      </c>
      <c r="AB716" s="79">
        <v>-0.18716551946684268</v>
      </c>
      <c r="AC716" s="79">
        <v>-0.28485811629575924</v>
      </c>
      <c r="AD716" s="79">
        <v>-0.41907901610980924</v>
      </c>
      <c r="AE716" s="79">
        <v>-0.46189090568547475</v>
      </c>
      <c r="AF716" s="79">
        <v>-0.44400150678938605</v>
      </c>
      <c r="AG716" s="79">
        <v>-0.41989664685988426</v>
      </c>
      <c r="AH716" s="79">
        <v>-0.42731745349801437</v>
      </c>
      <c r="AI716" s="79">
        <v>-0.44583663040005106</v>
      </c>
      <c r="AJ716" s="79">
        <v>-0.51561462316251805</v>
      </c>
      <c r="AK716" s="79">
        <v>-0.52276988458747231</v>
      </c>
      <c r="AL716" s="79">
        <v>-0.45198648691826859</v>
      </c>
      <c r="AM716" s="79">
        <v>-0.36891534696206479</v>
      </c>
      <c r="AN716" s="79">
        <v>-0.29753846034952519</v>
      </c>
      <c r="AO716" s="79">
        <v>-0.29855116988145991</v>
      </c>
      <c r="AP716" s="79">
        <v>-0.37950810949531877</v>
      </c>
      <c r="AQ716" s="79">
        <v>-0.3524186365803631</v>
      </c>
      <c r="AR716" s="79">
        <v>-0.3749202054027756</v>
      </c>
      <c r="AS716" s="79">
        <v>-0.38001500293900076</v>
      </c>
      <c r="AT716" s="79">
        <v>-0.36823986431034361</v>
      </c>
      <c r="AU716" s="79">
        <v>-0.43600132769569744</v>
      </c>
      <c r="AV716" s="79">
        <v>-0.43033588896049824</v>
      </c>
      <c r="AW716" s="79">
        <v>-0.34907614801515802</v>
      </c>
      <c r="AX716" s="79">
        <v>-0.34270222990931443</v>
      </c>
      <c r="AY716" s="79">
        <v>-0.3102179890944064</v>
      </c>
      <c r="AZ716" s="79">
        <v>-0.24900460485901493</v>
      </c>
      <c r="BA716" s="79">
        <v>-0.21275022863969809</v>
      </c>
      <c r="BB716" s="79">
        <v>-0.224526309073179</v>
      </c>
      <c r="BC716" s="79">
        <v>-0.10583086810741915</v>
      </c>
      <c r="BD716" s="79">
        <v>-7.7810646112376994E-2</v>
      </c>
      <c r="BE716" s="79">
        <v>-2.9280982963079499E-2</v>
      </c>
      <c r="BF716" s="79">
        <v>1.5519154627036347E-2</v>
      </c>
      <c r="BG716" s="79">
        <v>-8.6136152530764454E-2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0.95774571163161826</v>
      </c>
      <c r="Q717" s="79">
        <v>1.0881075221745775</v>
      </c>
      <c r="R717" s="79">
        <v>1.040111420026437</v>
      </c>
      <c r="S717" s="79">
        <v>0.87097672522648362</v>
      </c>
      <c r="T717" s="79">
        <v>0.60041786365207417</v>
      </c>
      <c r="U717" s="79">
        <v>0.48117755745078244</v>
      </c>
      <c r="V717" s="79">
        <v>0.45432405114954344</v>
      </c>
      <c r="W717" s="79">
        <v>0.15737076534261227</v>
      </c>
      <c r="X717" s="79">
        <v>0.12467799565241094</v>
      </c>
      <c r="Y717" s="79">
        <v>-1.2855399759372197E-3</v>
      </c>
      <c r="Z717" s="79">
        <v>-0.21467109002782378</v>
      </c>
      <c r="AA717" s="79">
        <v>-0.22078796662472078</v>
      </c>
      <c r="AB717" s="79">
        <v>-0.23631739753606862</v>
      </c>
      <c r="AC717" s="79">
        <v>-0.32810254983279535</v>
      </c>
      <c r="AD717" s="79">
        <v>-0.45420714865322276</v>
      </c>
      <c r="AE717" s="79">
        <v>-0.49443021500997653</v>
      </c>
      <c r="AF717" s="79">
        <v>-0.47762258315789363</v>
      </c>
      <c r="AG717" s="79">
        <v>-0.45497533749612501</v>
      </c>
      <c r="AH717" s="79">
        <v>-0.46194740999244877</v>
      </c>
      <c r="AI717" s="79">
        <v>-0.47934673734721445</v>
      </c>
      <c r="AJ717" s="79">
        <v>-0.54490527402813516</v>
      </c>
      <c r="AK717" s="79">
        <v>-0.5516278587574821</v>
      </c>
      <c r="AL717" s="79">
        <v>-0.48512471372874238</v>
      </c>
      <c r="AM717" s="79">
        <v>-0.40707686281844707</v>
      </c>
      <c r="AN717" s="79">
        <v>-0.34001611695997508</v>
      </c>
      <c r="AO717" s="79">
        <v>-0.34096758822431006</v>
      </c>
      <c r="AP717" s="79">
        <v>-0.41702908390701571</v>
      </c>
      <c r="AQ717" s="79">
        <v>-0.39157770398831448</v>
      </c>
      <c r="AR717" s="79">
        <v>-0.4127186091164407</v>
      </c>
      <c r="AS717" s="79">
        <v>-0.41750532564320419</v>
      </c>
      <c r="AT717" s="79">
        <v>-0.40644222641738387</v>
      </c>
      <c r="AU717" s="79">
        <v>-0.47010617269947136</v>
      </c>
      <c r="AV717" s="79">
        <v>-0.46478332149050322</v>
      </c>
      <c r="AW717" s="79">
        <v>-0.38843733478976938</v>
      </c>
      <c r="AX717" s="79">
        <v>-0.3824488457633568</v>
      </c>
      <c r="AY717" s="79">
        <v>-0.35192891807977467</v>
      </c>
      <c r="AZ717" s="79">
        <v>-0.29441709039765479</v>
      </c>
      <c r="BA717" s="79">
        <v>-0.26035500636338266</v>
      </c>
      <c r="BB717" s="79">
        <v>-0.27141899044334739</v>
      </c>
      <c r="BC717" s="79">
        <v>-0.15990103023344246</v>
      </c>
      <c r="BD717" s="79">
        <v>-0.13357518337621382</v>
      </c>
      <c r="BE717" s="79">
        <v>-8.7980095645383172E-2</v>
      </c>
      <c r="BF717" s="79">
        <v>-4.5889010086216563E-2</v>
      </c>
      <c r="BG717" s="79">
        <v>-0.14139724870525092</v>
      </c>
      <c r="BH717" s="79">
        <v>-6.0469725690015096E-2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1.0793639640726682</v>
      </c>
      <c r="Q718" s="79">
        <v>1.2178240559649824</v>
      </c>
      <c r="R718" s="79">
        <v>1.1668463602255199</v>
      </c>
      <c r="S718" s="79">
        <v>0.98720475133222529</v>
      </c>
      <c r="T718" s="79">
        <v>0.69983834640240417</v>
      </c>
      <c r="U718" s="79">
        <v>0.57319064424842214</v>
      </c>
      <c r="V718" s="79">
        <v>0.5446689557676142</v>
      </c>
      <c r="W718" s="79">
        <v>0.2292684633281282</v>
      </c>
      <c r="X718" s="79">
        <v>0.19454476720373418</v>
      </c>
      <c r="Y718" s="79">
        <v>6.0756178003107654E-2</v>
      </c>
      <c r="Z718" s="79">
        <v>-0.1658852190871842</v>
      </c>
      <c r="AA718" s="79">
        <v>-0.17238208570918623</v>
      </c>
      <c r="AB718" s="79">
        <v>-0.18887622937031612</v>
      </c>
      <c r="AC718" s="79">
        <v>-0.28636322014179566</v>
      </c>
      <c r="AD718" s="79">
        <v>-0.42030163560255596</v>
      </c>
      <c r="AE718" s="79">
        <v>-0.4630234223033588</v>
      </c>
      <c r="AF718" s="79">
        <v>-0.44517167384237305</v>
      </c>
      <c r="AG718" s="79">
        <v>-0.4211175455483897</v>
      </c>
      <c r="AH718" s="79">
        <v>-0.42852273418837672</v>
      </c>
      <c r="AI718" s="79">
        <v>-0.44700293521021983</v>
      </c>
      <c r="AJ718" s="79">
        <v>-0.5166340716247807</v>
      </c>
      <c r="AK718" s="79">
        <v>-0.52377427392407683</v>
      </c>
      <c r="AL718" s="79">
        <v>-0.45313984860077405</v>
      </c>
      <c r="AM718" s="79">
        <v>-0.3702435420518867</v>
      </c>
      <c r="AN718" s="79">
        <v>-0.29901687685555361</v>
      </c>
      <c r="AO718" s="79">
        <v>-0.30002745501601347</v>
      </c>
      <c r="AP718" s="79">
        <v>-0.38081401081660016</v>
      </c>
      <c r="AQ718" s="79">
        <v>-0.35378155102141895</v>
      </c>
      <c r="AR718" s="79">
        <v>-0.37623576253118035</v>
      </c>
      <c r="AS718" s="79">
        <v>-0.38131983744083137</v>
      </c>
      <c r="AT718" s="79">
        <v>-0.3695694810362915</v>
      </c>
      <c r="AU718" s="79">
        <v>-0.43718833210725239</v>
      </c>
      <c r="AV718" s="79">
        <v>-0.43153481698305141</v>
      </c>
      <c r="AW718" s="79">
        <v>-0.3504460971335408</v>
      </c>
      <c r="AX718" s="79">
        <v>-0.34408559372046527</v>
      </c>
      <c r="AY718" s="79">
        <v>-0.31166971997634441</v>
      </c>
      <c r="AZ718" s="79">
        <v>-0.25058516681929</v>
      </c>
      <c r="BA718" s="79">
        <v>-0.21440709238333491</v>
      </c>
      <c r="BB718" s="79">
        <v>-0.22615838861055473</v>
      </c>
      <c r="BC718" s="79">
        <v>-0.10771275676488055</v>
      </c>
      <c r="BD718" s="79">
        <v>-7.9751506765259911E-2</v>
      </c>
      <c r="BE718" s="79">
        <v>-3.1323980246912506E-2</v>
      </c>
      <c r="BF718" s="79">
        <v>1.3381869956425511E-2</v>
      </c>
      <c r="BG718" s="79">
        <v>-8.8059491133805151E-2</v>
      </c>
      <c r="BH718" s="79">
        <v>-2.1046227054139443E-3</v>
      </c>
      <c r="BI718" s="79">
        <v>6.2121577750611577E-2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1.0688040739202516</v>
      </c>
      <c r="Q719" s="79">
        <v>1.2065610068725536</v>
      </c>
      <c r="R719" s="79">
        <v>1.155842197444739</v>
      </c>
      <c r="S719" s="79">
        <v>0.97711288466193447</v>
      </c>
      <c r="T719" s="79">
        <v>0.6912058479437323</v>
      </c>
      <c r="U719" s="79">
        <v>0.56520131641591753</v>
      </c>
      <c r="V719" s="79">
        <v>0.53682447313899051</v>
      </c>
      <c r="W719" s="79">
        <v>0.22302571787093056</v>
      </c>
      <c r="X719" s="79">
        <v>0.1884783633697901</v>
      </c>
      <c r="Y719" s="79">
        <v>5.5369209241625972E-2</v>
      </c>
      <c r="Z719" s="79">
        <v>-0.17012120692439509</v>
      </c>
      <c r="AA719" s="79">
        <v>-0.17658507970835402</v>
      </c>
      <c r="AB719" s="79">
        <v>-0.19299545912799992</v>
      </c>
      <c r="AC719" s="79">
        <v>-0.28998736970590905</v>
      </c>
      <c r="AD719" s="79">
        <v>-0.42324558921305466</v>
      </c>
      <c r="AE719" s="79">
        <v>-0.4657504166020342</v>
      </c>
      <c r="AF719" s="79">
        <v>-0.44798932687421572</v>
      </c>
      <c r="AG719" s="79">
        <v>-0.42405735562290764</v>
      </c>
      <c r="AH719" s="79">
        <v>-0.43142493758126155</v>
      </c>
      <c r="AI719" s="79">
        <v>-0.44981128832188549</v>
      </c>
      <c r="AJ719" s="79">
        <v>-0.51908880835930882</v>
      </c>
      <c r="AK719" s="79">
        <v>-0.5261927496897465</v>
      </c>
      <c r="AL719" s="79">
        <v>-0.45591703586923055</v>
      </c>
      <c r="AM719" s="79">
        <v>-0.37344171184496228</v>
      </c>
      <c r="AN719" s="79">
        <v>-0.30257676579611459</v>
      </c>
      <c r="AO719" s="79">
        <v>-0.30358221181302031</v>
      </c>
      <c r="AP719" s="79">
        <v>-0.38395849929608966</v>
      </c>
      <c r="AQ719" s="79">
        <v>-0.35706332177131372</v>
      </c>
      <c r="AR719" s="79">
        <v>-0.37940350129288114</v>
      </c>
      <c r="AS719" s="79">
        <v>-0.38446175711866787</v>
      </c>
      <c r="AT719" s="79">
        <v>-0.3727710739964526</v>
      </c>
      <c r="AU719" s="79">
        <v>-0.44004652792680743</v>
      </c>
      <c r="AV719" s="79">
        <v>-0.43442172374485516</v>
      </c>
      <c r="AW719" s="79">
        <v>-0.35374480672977177</v>
      </c>
      <c r="AX719" s="79">
        <v>-0.34741660464465834</v>
      </c>
      <c r="AY719" s="79">
        <v>-0.31516535242512239</v>
      </c>
      <c r="AZ719" s="79">
        <v>-0.25439101247869056</v>
      </c>
      <c r="BA719" s="79">
        <v>-0.21839666561451732</v>
      </c>
      <c r="BB719" s="79">
        <v>-0.23008828378659524</v>
      </c>
      <c r="BC719" s="79">
        <v>-0.11224416898311994</v>
      </c>
      <c r="BD719" s="79">
        <v>-8.442491804360705E-2</v>
      </c>
      <c r="BE719" s="79">
        <v>-3.6243326998424905E-2</v>
      </c>
      <c r="BF719" s="79">
        <v>8.2354879790101868E-3</v>
      </c>
      <c r="BG719" s="79">
        <v>-9.2690710951765537E-2</v>
      </c>
      <c r="BH719" s="79">
        <v>-7.1723577195362586E-3</v>
      </c>
      <c r="BI719" s="79">
        <v>5.6727674911403771E-2</v>
      </c>
      <c r="BJ719" s="79">
        <v>-5.0784231788522276E-3</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0.99558166586774466</v>
      </c>
      <c r="Q720" s="79">
        <v>1.1284628860912038</v>
      </c>
      <c r="R720" s="79">
        <v>1.0795391975289546</v>
      </c>
      <c r="S720" s="79">
        <v>0.90713575718448458</v>
      </c>
      <c r="T720" s="79">
        <v>0.63134799757500992</v>
      </c>
      <c r="U720" s="79">
        <v>0.50980321907083992</v>
      </c>
      <c r="V720" s="79">
        <v>0.48243073421714811</v>
      </c>
      <c r="W720" s="79">
        <v>0.17973844417422016</v>
      </c>
      <c r="X720" s="79">
        <v>0.14641384465520019</v>
      </c>
      <c r="Y720" s="79">
        <v>1.8015901666826262E-2</v>
      </c>
      <c r="Z720" s="79">
        <v>-0.19949359862969404</v>
      </c>
      <c r="AA720" s="79">
        <v>-0.20572869173530978</v>
      </c>
      <c r="AB720" s="79">
        <v>-0.22155824887540321</v>
      </c>
      <c r="AC720" s="79">
        <v>-0.31511726730868789</v>
      </c>
      <c r="AD720" s="79">
        <v>-0.44365899971678552</v>
      </c>
      <c r="AE720" s="79">
        <v>-0.48465942857208488</v>
      </c>
      <c r="AF720" s="79">
        <v>-0.46752696761385459</v>
      </c>
      <c r="AG720" s="79">
        <v>-0.44444203479724159</v>
      </c>
      <c r="AH720" s="79">
        <v>-0.45154885156312724</v>
      </c>
      <c r="AI720" s="79">
        <v>-0.46928444330076097</v>
      </c>
      <c r="AJ720" s="79">
        <v>-0.53610998303468771</v>
      </c>
      <c r="AK720" s="79">
        <v>-0.54296249036156963</v>
      </c>
      <c r="AL720" s="79">
        <v>-0.47517408650839915</v>
      </c>
      <c r="AM720" s="79">
        <v>-0.39561786048190511</v>
      </c>
      <c r="AN720" s="79">
        <v>-0.32726107944569438</v>
      </c>
      <c r="AO720" s="79">
        <v>-0.32823093911614387</v>
      </c>
      <c r="AP720" s="79">
        <v>-0.40576242104511423</v>
      </c>
      <c r="AQ720" s="79">
        <v>-0.37981916046993713</v>
      </c>
      <c r="AR720" s="79">
        <v>-0.40136864078440426</v>
      </c>
      <c r="AS720" s="79">
        <v>-0.4062478667654712</v>
      </c>
      <c r="AT720" s="79">
        <v>-0.39497095891602269</v>
      </c>
      <c r="AU720" s="79">
        <v>-0.45986529285454014</v>
      </c>
      <c r="AV720" s="79">
        <v>-0.4544395706988747</v>
      </c>
      <c r="AW720" s="79">
        <v>-0.37661809959699588</v>
      </c>
      <c r="AX720" s="79">
        <v>-0.37051387531681634</v>
      </c>
      <c r="AY720" s="79">
        <v>-0.33940411077124283</v>
      </c>
      <c r="AZ720" s="79">
        <v>-0.28078079303845488</v>
      </c>
      <c r="BA720" s="79">
        <v>-0.24606041541423854</v>
      </c>
      <c r="BB720" s="79">
        <v>-0.25733822521877597</v>
      </c>
      <c r="BC720" s="79">
        <v>-0.14366503697596597</v>
      </c>
      <c r="BD720" s="79">
        <v>-0.1168304092637982</v>
      </c>
      <c r="BE720" s="79">
        <v>-7.0354137811033557E-2</v>
      </c>
      <c r="BF720" s="79">
        <v>-2.7449587879296196E-2</v>
      </c>
      <c r="BG720" s="79">
        <v>-0.12480364606728322</v>
      </c>
      <c r="BH720" s="79">
        <v>-4.2312094568135859E-2</v>
      </c>
      <c r="BI720" s="79">
        <v>1.9326286356461123E-2</v>
      </c>
      <c r="BJ720" s="79">
        <v>-4.0292271893000636E-2</v>
      </c>
      <c r="BK720" s="79">
        <v>-3.539359235394151E-2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0.95336686225059131</v>
      </c>
      <c r="Q721" s="79">
        <v>1.0834370952255272</v>
      </c>
      <c r="R721" s="79">
        <v>1.0355483449673357</v>
      </c>
      <c r="S721" s="79">
        <v>0.86679195024447342</v>
      </c>
      <c r="T721" s="79">
        <v>0.59683824208528913</v>
      </c>
      <c r="U721" s="79">
        <v>0.4778646382130593</v>
      </c>
      <c r="V721" s="79">
        <v>0.45107119459450018</v>
      </c>
      <c r="W721" s="79">
        <v>0.15478209806609686</v>
      </c>
      <c r="X721" s="79">
        <v>0.12216245161834291</v>
      </c>
      <c r="Y721" s="79">
        <v>-3.5193439726035288E-3</v>
      </c>
      <c r="Z721" s="79">
        <v>-0.21642761897379617</v>
      </c>
      <c r="AA721" s="79">
        <v>-0.22253081407919964</v>
      </c>
      <c r="AB721" s="79">
        <v>-0.23802551063330699</v>
      </c>
      <c r="AC721" s="79">
        <v>-0.32960536897641446</v>
      </c>
      <c r="AD721" s="79">
        <v>-0.45542791224631318</v>
      </c>
      <c r="AE721" s="79">
        <v>-0.49556101250166124</v>
      </c>
      <c r="AF721" s="79">
        <v>-0.47879097393245196</v>
      </c>
      <c r="AG721" s="79">
        <v>-0.45619438289710335</v>
      </c>
      <c r="AH721" s="79">
        <v>-0.46315086110293591</v>
      </c>
      <c r="AI721" s="79">
        <v>-0.48051127174172309</v>
      </c>
      <c r="AJ721" s="79">
        <v>-0.54592317499826148</v>
      </c>
      <c r="AK721" s="79">
        <v>-0.55263072346125064</v>
      </c>
      <c r="AL721" s="79">
        <v>-0.48627632464286669</v>
      </c>
      <c r="AM721" s="79">
        <v>-0.40840304174802838</v>
      </c>
      <c r="AN721" s="79">
        <v>-0.34149228927416647</v>
      </c>
      <c r="AO721" s="79">
        <v>-0.3424416324023844</v>
      </c>
      <c r="AP721" s="79">
        <v>-0.41833300290932729</v>
      </c>
      <c r="AQ721" s="79">
        <v>-0.39293854956619773</v>
      </c>
      <c r="AR721" s="79">
        <v>-0.41403216926865061</v>
      </c>
      <c r="AS721" s="79">
        <v>-0.41880817944546483</v>
      </c>
      <c r="AT721" s="79">
        <v>-0.40776982482509017</v>
      </c>
      <c r="AU721" s="79">
        <v>-0.47129137527399317</v>
      </c>
      <c r="AV721" s="79">
        <v>-0.46598042957634006</v>
      </c>
      <c r="AW721" s="79">
        <v>-0.38980520436655069</v>
      </c>
      <c r="AX721" s="79">
        <v>-0.38383010966980557</v>
      </c>
      <c r="AY721" s="79">
        <v>-0.35337844527785128</v>
      </c>
      <c r="AZ721" s="79">
        <v>-0.29599525311236224</v>
      </c>
      <c r="BA721" s="79">
        <v>-0.26200935503763723</v>
      </c>
      <c r="BB721" s="79">
        <v>-0.27304859253302138</v>
      </c>
      <c r="BC721" s="79">
        <v>-0.16178006224046332</v>
      </c>
      <c r="BD721" s="79">
        <v>-0.13551309786093896</v>
      </c>
      <c r="BE721" s="79">
        <v>-9.0019991720721337E-2</v>
      </c>
      <c r="BF721" s="79">
        <v>-4.8023050422912307E-2</v>
      </c>
      <c r="BG721" s="79">
        <v>-0.14331766773807908</v>
      </c>
      <c r="BH721" s="79">
        <v>-6.2571153641395788E-2</v>
      </c>
      <c r="BI721" s="79">
        <v>-2.2366793373678477E-3</v>
      </c>
      <c r="BJ721" s="79">
        <v>-6.0594058567456088E-2</v>
      </c>
      <c r="BK721" s="79">
        <v>-5.5799006355838274E-2</v>
      </c>
      <c r="BL721" s="79">
        <v>-2.1154134826547918E-2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0.92299688748048159</v>
      </c>
      <c r="Q722" s="79">
        <v>1.0510448532765633</v>
      </c>
      <c r="R722" s="79">
        <v>1.0039006534483088</v>
      </c>
      <c r="S722" s="79">
        <v>0.83776799907298305</v>
      </c>
      <c r="T722" s="79">
        <v>0.57201139667223577</v>
      </c>
      <c r="U722" s="79">
        <v>0.45488753511812108</v>
      </c>
      <c r="V722" s="79">
        <v>0.42851066261194498</v>
      </c>
      <c r="W722" s="79">
        <v>0.1368281213395568</v>
      </c>
      <c r="X722" s="79">
        <v>0.10471562890305029</v>
      </c>
      <c r="Y722" s="79">
        <v>-1.9012128747085903E-2</v>
      </c>
      <c r="Z722" s="79">
        <v>-0.22861021196347275</v>
      </c>
      <c r="AA722" s="79">
        <v>-0.23461851763210417</v>
      </c>
      <c r="AB722" s="79">
        <v>-0.24987231036393792</v>
      </c>
      <c r="AC722" s="79">
        <v>-0.34002833069633709</v>
      </c>
      <c r="AD722" s="79">
        <v>-0.46389464775063638</v>
      </c>
      <c r="AE722" s="79">
        <v>-0.50340377855828067</v>
      </c>
      <c r="AF722" s="79">
        <v>-0.48689447219359638</v>
      </c>
      <c r="AG722" s="79">
        <v>-0.46464920169761814</v>
      </c>
      <c r="AH722" s="79">
        <v>-0.47149752404615486</v>
      </c>
      <c r="AI722" s="79">
        <v>-0.48858802366961379</v>
      </c>
      <c r="AJ722" s="79">
        <v>-0.55298293524376185</v>
      </c>
      <c r="AK722" s="79">
        <v>-0.55958619808507526</v>
      </c>
      <c r="AL722" s="79">
        <v>-0.49426344440050829</v>
      </c>
      <c r="AM722" s="79">
        <v>-0.41760089651018267</v>
      </c>
      <c r="AN722" s="79">
        <v>-0.35173043907958723</v>
      </c>
      <c r="AO722" s="79">
        <v>-0.35266502229382829</v>
      </c>
      <c r="AP722" s="79">
        <v>-0.42737647158263942</v>
      </c>
      <c r="AQ722" s="79">
        <v>-0.40237683854809386</v>
      </c>
      <c r="AR722" s="79">
        <v>-0.42314250516065166</v>
      </c>
      <c r="AS722" s="79">
        <v>-0.42784426031073503</v>
      </c>
      <c r="AT722" s="79">
        <v>-0.41697752452848169</v>
      </c>
      <c r="AU722" s="79">
        <v>-0.47951147355863805</v>
      </c>
      <c r="AV722" s="79">
        <v>-0.47428309979867883</v>
      </c>
      <c r="AW722" s="79">
        <v>-0.39929220903851936</v>
      </c>
      <c r="AX722" s="79">
        <v>-0.39341001213721449</v>
      </c>
      <c r="AY722" s="79">
        <v>-0.36343179505163353</v>
      </c>
      <c r="AZ722" s="79">
        <v>-0.30694076816854637</v>
      </c>
      <c r="BA722" s="79">
        <v>-0.27348326590467265</v>
      </c>
      <c r="BB722" s="79">
        <v>-0.28435087083543459</v>
      </c>
      <c r="BC722" s="79">
        <v>-0.1748122882157877</v>
      </c>
      <c r="BD722" s="79">
        <v>-0.14895370951173981</v>
      </c>
      <c r="BE722" s="79">
        <v>-0.10416790752026793</v>
      </c>
      <c r="BF722" s="79">
        <v>-6.2823913742090065E-2</v>
      </c>
      <c r="BG722" s="79">
        <v>-0.15663693782481383</v>
      </c>
      <c r="BH722" s="79">
        <v>-7.7145830299871598E-2</v>
      </c>
      <c r="BI722" s="79">
        <v>-1.7749406342551188E-2</v>
      </c>
      <c r="BJ722" s="79">
        <v>-7.5199474115115517E-2</v>
      </c>
      <c r="BK722" s="79">
        <v>-7.0478972986298599E-2</v>
      </c>
      <c r="BL722" s="79">
        <v>-3.6372742658818125E-2</v>
      </c>
      <c r="BM722" s="79">
        <v>-1.5547501781164961E-2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0.84326151092631885</v>
      </c>
      <c r="Q723" s="79">
        <v>0.96600008031296469</v>
      </c>
      <c r="R723" s="79">
        <v>0.92081067331361366</v>
      </c>
      <c r="S723" s="79">
        <v>0.76156656350162066</v>
      </c>
      <c r="T723" s="79">
        <v>0.50682932514776058</v>
      </c>
      <c r="U723" s="79">
        <v>0.39456190161769844</v>
      </c>
      <c r="V723" s="79">
        <v>0.36927872295746333</v>
      </c>
      <c r="W723" s="79">
        <v>8.9690542010900196E-2</v>
      </c>
      <c r="X723" s="79">
        <v>5.8909565861906939E-2</v>
      </c>
      <c r="Y723" s="79">
        <v>-5.968792901418931E-2</v>
      </c>
      <c r="Z723" s="79">
        <v>-0.26059521184546164</v>
      </c>
      <c r="AA723" s="79">
        <v>-0.26635438839794118</v>
      </c>
      <c r="AB723" s="79">
        <v>-0.28097569601486377</v>
      </c>
      <c r="AC723" s="79">
        <v>-0.36739347616776524</v>
      </c>
      <c r="AD723" s="79">
        <v>-0.48612378520405769</v>
      </c>
      <c r="AE723" s="79">
        <v>-0.52399470461220121</v>
      </c>
      <c r="AF723" s="79">
        <v>-0.50816994213222433</v>
      </c>
      <c r="AG723" s="79">
        <v>-0.48684705223451624</v>
      </c>
      <c r="AH723" s="79">
        <v>-0.49341141491323764</v>
      </c>
      <c r="AI723" s="79">
        <v>-0.50979327198410218</v>
      </c>
      <c r="AJ723" s="79">
        <v>-0.57151810512184464</v>
      </c>
      <c r="AK723" s="79">
        <v>-0.57784756947052085</v>
      </c>
      <c r="AL723" s="79">
        <v>-0.51523336638034301</v>
      </c>
      <c r="AM723" s="79">
        <v>-0.4417495636889478</v>
      </c>
      <c r="AN723" s="79">
        <v>-0.37861036690740357</v>
      </c>
      <c r="AO723" s="79">
        <v>-0.37950619844971323</v>
      </c>
      <c r="AP723" s="79">
        <v>-0.45111980312903277</v>
      </c>
      <c r="AQ723" s="79">
        <v>-0.42715675791566515</v>
      </c>
      <c r="AR723" s="79">
        <v>-0.44706139440512177</v>
      </c>
      <c r="AS723" s="79">
        <v>-0.45156819540847815</v>
      </c>
      <c r="AT723" s="79">
        <v>-0.44115203927882524</v>
      </c>
      <c r="AU723" s="79">
        <v>-0.50109307304957562</v>
      </c>
      <c r="AV723" s="79">
        <v>-0.49608148921435852</v>
      </c>
      <c r="AW723" s="79">
        <v>-0.42420002985880606</v>
      </c>
      <c r="AX723" s="79">
        <v>-0.41856173308440459</v>
      </c>
      <c r="AY723" s="79">
        <v>-0.38982653643390763</v>
      </c>
      <c r="AZ723" s="79">
        <v>-0.33567786035220737</v>
      </c>
      <c r="BA723" s="79">
        <v>-0.30360764402672485</v>
      </c>
      <c r="BB723" s="79">
        <v>-0.31402463326640706</v>
      </c>
      <c r="BC723" s="79">
        <v>-0.20902797174359056</v>
      </c>
      <c r="BD723" s="79">
        <v>-0.18424159628830825</v>
      </c>
      <c r="BE723" s="79">
        <v>-0.14131279823132997</v>
      </c>
      <c r="BF723" s="79">
        <v>-0.10168309683376806</v>
      </c>
      <c r="BG723" s="79">
        <v>-0.1916062462892264</v>
      </c>
      <c r="BH723" s="79">
        <v>-0.11541116770352654</v>
      </c>
      <c r="BI723" s="79">
        <v>-5.8477564284835686E-2</v>
      </c>
      <c r="BJ723" s="79">
        <v>-0.11354551546806461</v>
      </c>
      <c r="BK723" s="79">
        <v>-0.1090207457715142</v>
      </c>
      <c r="BL723" s="79">
        <v>-7.6328700321663834E-2</v>
      </c>
      <c r="BM723" s="79">
        <v>-5.6366959761677028E-2</v>
      </c>
      <c r="BN723" s="79">
        <v>-4.14641214831254E-2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0.8495465800956612</v>
      </c>
      <c r="Q724" s="79">
        <v>0.97270365786745383</v>
      </c>
      <c r="R724" s="79">
        <v>0.92736016608575977</v>
      </c>
      <c r="S724" s="79">
        <v>0.76757307295911181</v>
      </c>
      <c r="T724" s="79">
        <v>0.51196724316905518</v>
      </c>
      <c r="U724" s="79">
        <v>0.39931701529019736</v>
      </c>
      <c r="V724" s="79">
        <v>0.37394762719860464</v>
      </c>
      <c r="W724" s="79">
        <v>9.3406119203349042E-2</v>
      </c>
      <c r="X724" s="79">
        <v>6.2520187483456321E-2</v>
      </c>
      <c r="Y724" s="79">
        <v>-5.6481695730479411E-2</v>
      </c>
      <c r="Z724" s="79">
        <v>-0.25807402306668725</v>
      </c>
      <c r="AA724" s="79">
        <v>-0.26385283699713852</v>
      </c>
      <c r="AB724" s="79">
        <v>-0.27852399968301028</v>
      </c>
      <c r="AC724" s="79">
        <v>-0.36523644324775123</v>
      </c>
      <c r="AD724" s="79">
        <v>-0.48437159348555908</v>
      </c>
      <c r="AE724" s="79">
        <v>-0.52237164343029541</v>
      </c>
      <c r="AF724" s="79">
        <v>-0.50649292239577504</v>
      </c>
      <c r="AG724" s="79">
        <v>-0.48509732667900507</v>
      </c>
      <c r="AH724" s="79">
        <v>-0.49168407222268828</v>
      </c>
      <c r="AI724" s="79">
        <v>-0.5081217874038656</v>
      </c>
      <c r="AJ724" s="79">
        <v>-0.57005708706707781</v>
      </c>
      <c r="AK724" s="79">
        <v>-0.57640813333508589</v>
      </c>
      <c r="AL724" s="79">
        <v>-0.51358043118627084</v>
      </c>
      <c r="AM724" s="79">
        <v>-0.43984606677045179</v>
      </c>
      <c r="AN724" s="79">
        <v>-0.37649158083068646</v>
      </c>
      <c r="AO724" s="79">
        <v>-0.37739046693859851</v>
      </c>
      <c r="AP724" s="79">
        <v>-0.44924825642631738</v>
      </c>
      <c r="AQ724" s="79">
        <v>-0.42520350311250865</v>
      </c>
      <c r="AR724" s="79">
        <v>-0.4451760095251342</v>
      </c>
      <c r="AS724" s="79">
        <v>-0.4496981776133403</v>
      </c>
      <c r="AT724" s="79">
        <v>-0.43924650494880313</v>
      </c>
      <c r="AU724" s="79">
        <v>-0.49939192292716483</v>
      </c>
      <c r="AV724" s="79">
        <v>-0.49436325082158261</v>
      </c>
      <c r="AW724" s="79">
        <v>-0.4222366933389522</v>
      </c>
      <c r="AX724" s="79">
        <v>-0.41657917135694217</v>
      </c>
      <c r="AY724" s="79">
        <v>-0.3877459947413277</v>
      </c>
      <c r="AZ724" s="79">
        <v>-0.33341268496951648</v>
      </c>
      <c r="BA724" s="79">
        <v>-0.30123311708068462</v>
      </c>
      <c r="BB724" s="79">
        <v>-0.31168562569595171</v>
      </c>
      <c r="BC724" s="79">
        <v>-0.20633095133756674</v>
      </c>
      <c r="BD724" s="79">
        <v>-0.18146006042787372</v>
      </c>
      <c r="BE724" s="79">
        <v>-0.13838488570999005</v>
      </c>
      <c r="BF724" s="79">
        <v>-9.8620056761091757E-2</v>
      </c>
      <c r="BG724" s="79">
        <v>-0.18884982207702486</v>
      </c>
      <c r="BH724" s="79">
        <v>-0.11239493698181136</v>
      </c>
      <c r="BI724" s="79">
        <v>-5.5267203954584086E-2</v>
      </c>
      <c r="BJ724" s="79">
        <v>-0.11052292333030711</v>
      </c>
      <c r="BK724" s="79">
        <v>-0.10598272528007514</v>
      </c>
      <c r="BL724" s="79">
        <v>-7.3179207982241382E-2</v>
      </c>
      <c r="BM724" s="79">
        <v>-5.3149402788226101E-2</v>
      </c>
      <c r="BN724" s="79">
        <v>-3.8195749490294424E-2</v>
      </c>
      <c r="BO724" s="79">
        <v>3.409754466247071E-3</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0.70639814892701525</v>
      </c>
      <c r="Q725" s="79">
        <v>0.82002329997683521</v>
      </c>
      <c r="R725" s="79">
        <v>0.77818923573922716</v>
      </c>
      <c r="S725" s="79">
        <v>0.63076910430374944</v>
      </c>
      <c r="T725" s="79">
        <v>0.39494627101984958</v>
      </c>
      <c r="U725" s="79">
        <v>0.29101477645930318</v>
      </c>
      <c r="V725" s="79">
        <v>0.26760889020329665</v>
      </c>
      <c r="W725" s="79">
        <v>8.7803129227299794E-3</v>
      </c>
      <c r="X725" s="79">
        <v>-1.9715155794789545E-2</v>
      </c>
      <c r="Y725" s="79">
        <v>-0.12950670980073731</v>
      </c>
      <c r="Z725" s="79">
        <v>-0.31549649665249746</v>
      </c>
      <c r="AA725" s="79">
        <v>-0.32082805061282305</v>
      </c>
      <c r="AB725" s="79">
        <v>-0.334363716661571</v>
      </c>
      <c r="AC725" s="79">
        <v>-0.41436492062160279</v>
      </c>
      <c r="AD725" s="79">
        <v>-0.52427942725026122</v>
      </c>
      <c r="AE725" s="79">
        <v>-0.55933840634419596</v>
      </c>
      <c r="AF725" s="79">
        <v>-0.54468864273606199</v>
      </c>
      <c r="AG725" s="79">
        <v>-0.52494899123488226</v>
      </c>
      <c r="AH725" s="79">
        <v>-0.5310259457296499</v>
      </c>
      <c r="AI725" s="79">
        <v>-0.5461914392941859</v>
      </c>
      <c r="AJ725" s="79">
        <v>-0.60333316356104871</v>
      </c>
      <c r="AK725" s="79">
        <v>-0.60919266107903958</v>
      </c>
      <c r="AL725" s="79">
        <v>-0.55122760315520458</v>
      </c>
      <c r="AM725" s="79">
        <v>-0.48320002044628141</v>
      </c>
      <c r="AN725" s="79">
        <v>-0.42474894995296802</v>
      </c>
      <c r="AO725" s="79">
        <v>-0.42557826542257787</v>
      </c>
      <c r="AP725" s="79">
        <v>-0.49187451353409534</v>
      </c>
      <c r="AQ725" s="79">
        <v>-0.46969073996080807</v>
      </c>
      <c r="AR725" s="79">
        <v>-0.48811744428861931</v>
      </c>
      <c r="AS725" s="79">
        <v>-0.49228961239614139</v>
      </c>
      <c r="AT725" s="79">
        <v>-0.48264686261092926</v>
      </c>
      <c r="AU725" s="79">
        <v>-0.53813723577006845</v>
      </c>
      <c r="AV725" s="79">
        <v>-0.53349776528315462</v>
      </c>
      <c r="AW725" s="79">
        <v>-0.46695355087873941</v>
      </c>
      <c r="AX725" s="79">
        <v>-0.46173390129461456</v>
      </c>
      <c r="AY725" s="79">
        <v>-0.43513231162174165</v>
      </c>
      <c r="AZ725" s="79">
        <v>-0.38500420983860001</v>
      </c>
      <c r="BA725" s="79">
        <v>-0.35531522786338865</v>
      </c>
      <c r="BB725" s="79">
        <v>-0.36495874889967034</v>
      </c>
      <c r="BC725" s="79">
        <v>-0.26775815755438065</v>
      </c>
      <c r="BD725" s="79">
        <v>-0.24481218654332837</v>
      </c>
      <c r="BE725" s="79">
        <v>-0.20507087956878178</v>
      </c>
      <c r="BF725" s="79">
        <v>-0.16838370918819592</v>
      </c>
      <c r="BG725" s="79">
        <v>-0.2516300065078686</v>
      </c>
      <c r="BH725" s="79">
        <v>-0.18109246189725803</v>
      </c>
      <c r="BI725" s="79">
        <v>-0.12838621543710377</v>
      </c>
      <c r="BJ725" s="79">
        <v>-0.17936533554960596</v>
      </c>
      <c r="BK725" s="79">
        <v>-0.17517653293600693</v>
      </c>
      <c r="BL725" s="79">
        <v>-0.14491189305198535</v>
      </c>
      <c r="BM725" s="79">
        <v>-0.126432324667896</v>
      </c>
      <c r="BN725" s="79">
        <v>-0.11263603179163482</v>
      </c>
      <c r="BO725" s="79">
        <v>-7.4250648205920519E-2</v>
      </c>
      <c r="BP725" s="79">
        <v>-7.7396499611943878E-2</v>
      </c>
      <c r="BQ725" s="80"/>
    </row>
    <row r="726" spans="1:69" ht="15.75" x14ac:dyDescent="0.25">
      <c r="A726" s="80"/>
      <c r="B726" s="80"/>
      <c r="C726" s="80"/>
      <c r="D726" s="80"/>
      <c r="E726" s="80"/>
      <c r="F726" s="80"/>
      <c r="G726" s="80"/>
      <c r="H726" s="80"/>
      <c r="I726" s="80"/>
      <c r="J726" s="80"/>
      <c r="K726" s="80"/>
      <c r="L726" s="80"/>
      <c r="M726" s="80"/>
      <c r="N726" s="80"/>
      <c r="O726" s="69">
        <v>2014</v>
      </c>
      <c r="P726" s="79">
        <v>0.54110893381050951</v>
      </c>
      <c r="Q726" s="79">
        <v>0.64372785396027332</v>
      </c>
      <c r="R726" s="79">
        <v>0.60594602081967852</v>
      </c>
      <c r="S726" s="79">
        <v>0.47280565043097877</v>
      </c>
      <c r="T726" s="79">
        <v>0.25982565194771229</v>
      </c>
      <c r="U726" s="79">
        <v>0.16596141816836171</v>
      </c>
      <c r="V726" s="79">
        <v>0.14482272879767424</v>
      </c>
      <c r="W726" s="79">
        <v>-8.8934576332645524E-2</v>
      </c>
      <c r="X726" s="79">
        <v>-0.11466984886637442</v>
      </c>
      <c r="Y726" s="79">
        <v>-0.21382651100990682</v>
      </c>
      <c r="Z726" s="79">
        <v>-0.38180051068577003</v>
      </c>
      <c r="AA726" s="79">
        <v>-0.38661562692609008</v>
      </c>
      <c r="AB726" s="79">
        <v>-0.39884016894514807</v>
      </c>
      <c r="AC726" s="79">
        <v>-0.47109210511603933</v>
      </c>
      <c r="AD726" s="79">
        <v>-0.57035981015153336</v>
      </c>
      <c r="AE726" s="79">
        <v>-0.60202282263540918</v>
      </c>
      <c r="AF726" s="79">
        <v>-0.58879209943701405</v>
      </c>
      <c r="AG726" s="79">
        <v>-0.5709645172294836</v>
      </c>
      <c r="AH726" s="79">
        <v>-0.57645283123646673</v>
      </c>
      <c r="AI726" s="79">
        <v>-0.59014932852383684</v>
      </c>
      <c r="AJ726" s="79">
        <v>-0.64175605454869356</v>
      </c>
      <c r="AK726" s="79">
        <v>-0.64704797541622039</v>
      </c>
      <c r="AL726" s="79">
        <v>-0.59469766744651431</v>
      </c>
      <c r="AM726" s="79">
        <v>-0.53325953501289847</v>
      </c>
      <c r="AN726" s="79">
        <v>-0.4804702917845961</v>
      </c>
      <c r="AO726" s="79">
        <v>-0.48121927611745341</v>
      </c>
      <c r="AP726" s="79">
        <v>-0.54109377862264074</v>
      </c>
      <c r="AQ726" s="79">
        <v>-0.5210588227356342</v>
      </c>
      <c r="AR726" s="79">
        <v>-0.53770063559632619</v>
      </c>
      <c r="AS726" s="79">
        <v>-0.5414686691867896</v>
      </c>
      <c r="AT726" s="79">
        <v>-0.53275995847362223</v>
      </c>
      <c r="AU726" s="79">
        <v>-0.58287529050782605</v>
      </c>
      <c r="AV726" s="79">
        <v>-0.57868521949771101</v>
      </c>
      <c r="AW726" s="79">
        <v>-0.51858676980322971</v>
      </c>
      <c r="AX726" s="79">
        <v>-0.51387271839001569</v>
      </c>
      <c r="AY726" s="79">
        <v>-0.48984787546329073</v>
      </c>
      <c r="AZ726" s="79">
        <v>-0.44457540166135956</v>
      </c>
      <c r="BA726" s="79">
        <v>-0.41776222480312897</v>
      </c>
      <c r="BB726" s="79">
        <v>-0.42647163206060185</v>
      </c>
      <c r="BC726" s="79">
        <v>-0.33868631666508131</v>
      </c>
      <c r="BD726" s="79">
        <v>-0.31796299312987619</v>
      </c>
      <c r="BE726" s="79">
        <v>-0.28207120359746785</v>
      </c>
      <c r="BF726" s="79">
        <v>-0.24893771358208022</v>
      </c>
      <c r="BG726" s="79">
        <v>-0.32412040912512413</v>
      </c>
      <c r="BH726" s="79">
        <v>-0.26041544071735612</v>
      </c>
      <c r="BI726" s="79">
        <v>-0.2128145526488609</v>
      </c>
      <c r="BJ726" s="79">
        <v>-0.25885561140913765</v>
      </c>
      <c r="BK726" s="79">
        <v>-0.25507255460387479</v>
      </c>
      <c r="BL726" s="79">
        <v>-0.22773948058879132</v>
      </c>
      <c r="BM726" s="79">
        <v>-0.21104992431636452</v>
      </c>
      <c r="BN726" s="79">
        <v>-0.19859000092835472</v>
      </c>
      <c r="BO726" s="79">
        <v>-0.16392279409337016</v>
      </c>
      <c r="BP726" s="79">
        <v>-0.16676392452316546</v>
      </c>
      <c r="BQ726" s="79">
        <v>-9.6864389603586773E-2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5.6488118388701741E-2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0.18298802411844595</v>
      </c>
      <c r="Q732" s="79">
        <v>0.11973623131954857</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0.20759449338595784</v>
      </c>
      <c r="Q733" s="79">
        <v>0.14302704627451499</v>
      </c>
      <c r="R733" s="79">
        <v>2.0800269120093973E-2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0.43563658132177185</v>
      </c>
      <c r="Q734" s="79">
        <v>0.3588762205024385</v>
      </c>
      <c r="R734" s="79">
        <v>0.2135681444379775</v>
      </c>
      <c r="S734" s="79">
        <v>0.18883995346518173</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0.44349530148170097</v>
      </c>
      <c r="Q735" s="79">
        <v>0.36631475201372027</v>
      </c>
      <c r="R735" s="79">
        <v>0.22021125493420202</v>
      </c>
      <c r="S735" s="79">
        <v>0.19534770106006699</v>
      </c>
      <c r="T735" s="79">
        <v>5.4740317028517879E-3</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0.52531919861075516</v>
      </c>
      <c r="Q736" s="79">
        <v>0.44376370359667566</v>
      </c>
      <c r="R736" s="79">
        <v>0.28937839395915432</v>
      </c>
      <c r="S736" s="79">
        <v>0.26310546045463767</v>
      </c>
      <c r="T736" s="79">
        <v>6.2468885549303653E-2</v>
      </c>
      <c r="U736" s="79">
        <v>5.6684560763768765E-2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0.72883961654742879</v>
      </c>
      <c r="Q737" s="79">
        <v>0.63640232810583897</v>
      </c>
      <c r="R737" s="79">
        <v>0.46141768242814413</v>
      </c>
      <c r="S737" s="79">
        <v>0.4316392017488907</v>
      </c>
      <c r="T737" s="79">
        <v>0.20423207310286615</v>
      </c>
      <c r="U737" s="79">
        <v>0.19767595694480691</v>
      </c>
      <c r="V737" s="79">
        <v>0.1334280838542109</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0.95610888587989495</v>
      </c>
      <c r="Q738" s="79">
        <v>0.85152000465773903</v>
      </c>
      <c r="R738" s="79">
        <v>0.65353228096926264</v>
      </c>
      <c r="S738" s="79">
        <v>0.61983918988831077</v>
      </c>
      <c r="T738" s="79">
        <v>0.36253764450536019</v>
      </c>
      <c r="U738" s="79">
        <v>0.3551196764353946</v>
      </c>
      <c r="V738" s="79">
        <v>0.28242592610222084</v>
      </c>
      <c r="W738" s="79">
        <v>0.13145769402620081</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1.2885020508423628</v>
      </c>
      <c r="Q739" s="79">
        <v>1.1661408311270567</v>
      </c>
      <c r="R739" s="79">
        <v>0.93450990558229674</v>
      </c>
      <c r="S739" s="79">
        <v>0.8950914925304625</v>
      </c>
      <c r="T739" s="79">
        <v>0.5940678028247014</v>
      </c>
      <c r="U739" s="79">
        <v>0.58538933136345483</v>
      </c>
      <c r="V739" s="79">
        <v>0.50034304487002224</v>
      </c>
      <c r="W739" s="79">
        <v>0.32372143080143267</v>
      </c>
      <c r="X739" s="79">
        <v>0.16992569655085987</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1.5704168811403088</v>
      </c>
      <c r="Q740" s="79">
        <v>1.4329822895316311</v>
      </c>
      <c r="R740" s="79">
        <v>1.1728173309748968</v>
      </c>
      <c r="S740" s="79">
        <v>1.1285430624423862</v>
      </c>
      <c r="T740" s="79">
        <v>0.79043701907746</v>
      </c>
      <c r="U740" s="79">
        <v>0.78068946847409848</v>
      </c>
      <c r="V740" s="79">
        <v>0.68516654316120684</v>
      </c>
      <c r="W740" s="79">
        <v>0.48678735525134936</v>
      </c>
      <c r="X740" s="79">
        <v>0.31404591006910443</v>
      </c>
      <c r="Y740" s="79">
        <v>0.12318749296911376</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1.3984320893491797</v>
      </c>
      <c r="Q741" s="79">
        <v>1.270193149930676</v>
      </c>
      <c r="R741" s="79">
        <v>1.0274356463891288</v>
      </c>
      <c r="S741" s="79">
        <v>0.98612373813021326</v>
      </c>
      <c r="T741" s="79">
        <v>0.67064013313242177</v>
      </c>
      <c r="U741" s="79">
        <v>0.66154478430741492</v>
      </c>
      <c r="V741" s="79">
        <v>0.57241323097070218</v>
      </c>
      <c r="W741" s="79">
        <v>0.38730745547059914</v>
      </c>
      <c r="X741" s="79">
        <v>0.2261240193029026</v>
      </c>
      <c r="Y741" s="79">
        <v>4.8035805109439826E-2</v>
      </c>
      <c r="Z741" s="79">
        <v>-6.6909299053012614E-2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1.295693702557162</v>
      </c>
      <c r="Q742" s="79">
        <v>1.1729479608899238</v>
      </c>
      <c r="R742" s="79">
        <v>0.94058913171829961</v>
      </c>
      <c r="S742" s="79">
        <v>0.90104684571747051</v>
      </c>
      <c r="T742" s="79">
        <v>0.59907718459190185</v>
      </c>
      <c r="U742" s="79">
        <v>0.59037144090507743</v>
      </c>
      <c r="V742" s="79">
        <v>0.50505789519207245</v>
      </c>
      <c r="W742" s="79">
        <v>0.32788124507568062</v>
      </c>
      <c r="X742" s="79">
        <v>0.17360220544395472</v>
      </c>
      <c r="Y742" s="79">
        <v>3.1425148656310646E-3</v>
      </c>
      <c r="Z742" s="79">
        <v>-0.10687884156023431</v>
      </c>
      <c r="AA742" s="79">
        <v>-4.2835645523695474E-2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1.2944769421076283</v>
      </c>
      <c r="Q743" s="79">
        <v>1.1717962579712109</v>
      </c>
      <c r="R743" s="79">
        <v>0.93956058330975545</v>
      </c>
      <c r="S743" s="79">
        <v>0.90003925545749652</v>
      </c>
      <c r="T743" s="79">
        <v>0.59822964388044031</v>
      </c>
      <c r="U743" s="79">
        <v>0.58952851440002763</v>
      </c>
      <c r="V743" s="79">
        <v>0.50426018645632587</v>
      </c>
      <c r="W743" s="79">
        <v>0.32717744326671711</v>
      </c>
      <c r="X743" s="79">
        <v>0.17298017440145144</v>
      </c>
      <c r="Y743" s="79">
        <v>2.6108306361649204E-3</v>
      </c>
      <c r="Z743" s="79">
        <v>-0.10735221242021482</v>
      </c>
      <c r="AA743" s="79">
        <v>-4.3342960471213533E-2</v>
      </c>
      <c r="AB743" s="79">
        <v>-5.3001863801711391E-4</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1.8098291244168889</v>
      </c>
      <c r="Q744" s="79">
        <v>1.6595936816613588</v>
      </c>
      <c r="R744" s="79">
        <v>1.3751965929754471</v>
      </c>
      <c r="S744" s="79">
        <v>1.3267985568056433</v>
      </c>
      <c r="T744" s="79">
        <v>0.95720084105819858</v>
      </c>
      <c r="U744" s="79">
        <v>0.94654538988293946</v>
      </c>
      <c r="V744" s="79">
        <v>0.84212532496545767</v>
      </c>
      <c r="W744" s="79">
        <v>0.62526882049836707</v>
      </c>
      <c r="X744" s="79">
        <v>0.43643799417279072</v>
      </c>
      <c r="Y744" s="79">
        <v>0.22780275568581362</v>
      </c>
      <c r="Z744" s="79">
        <v>9.3141406373883698E-2</v>
      </c>
      <c r="AA744" s="79">
        <v>0.17152748951893096</v>
      </c>
      <c r="AB744" s="79">
        <v>0.22395645433318651</v>
      </c>
      <c r="AC744" s="79">
        <v>0.22460551808198856</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2.1959819152154791</v>
      </c>
      <c r="Q745" s="79">
        <v>2.025099723875567</v>
      </c>
      <c r="R745" s="79">
        <v>1.7016181483300319</v>
      </c>
      <c r="S745" s="79">
        <v>1.6465688049423848</v>
      </c>
      <c r="T745" s="79">
        <v>1.2261775415843614</v>
      </c>
      <c r="U745" s="79">
        <v>1.2140577194362236</v>
      </c>
      <c r="V745" s="79">
        <v>1.0952872802796596</v>
      </c>
      <c r="W745" s="79">
        <v>0.84862834274818399</v>
      </c>
      <c r="X745" s="79">
        <v>0.6338466320998617</v>
      </c>
      <c r="Y745" s="79">
        <v>0.39653880320495538</v>
      </c>
      <c r="Z745" s="79">
        <v>0.2433710417423233</v>
      </c>
      <c r="AA745" s="79">
        <v>0.33252966778088616</v>
      </c>
      <c r="AB745" s="79">
        <v>0.39216390743046015</v>
      </c>
      <c r="AC745" s="79">
        <v>0.39290217154231211</v>
      </c>
      <c r="AD745" s="79">
        <v>0.13742927904155983</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2.2800238815075091</v>
      </c>
      <c r="Q746" s="79">
        <v>2.1046481492948765</v>
      </c>
      <c r="R746" s="79">
        <v>1.7726602591364009</v>
      </c>
      <c r="S746" s="79">
        <v>1.7161633308799666</v>
      </c>
      <c r="T746" s="79">
        <v>1.2847174028455266</v>
      </c>
      <c r="U746" s="79">
        <v>1.2722788762392725</v>
      </c>
      <c r="V746" s="79">
        <v>1.1503852337890461</v>
      </c>
      <c r="W746" s="79">
        <v>0.89724011997010222</v>
      </c>
      <c r="X746" s="79">
        <v>0.67681048083992112</v>
      </c>
      <c r="Y746" s="79">
        <v>0.43326237365624493</v>
      </c>
      <c r="Z746" s="79">
        <v>0.27606689232930931</v>
      </c>
      <c r="AA746" s="79">
        <v>0.36757004547814881</v>
      </c>
      <c r="AB746" s="79">
        <v>0.42877243503952933</v>
      </c>
      <c r="AC746" s="79">
        <v>0.42953011264283675</v>
      </c>
      <c r="AD746" s="79">
        <v>0.16733927092032611</v>
      </c>
      <c r="AE746" s="79">
        <v>2.6296133245285857E-2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2.0580876556583125</v>
      </c>
      <c r="Q747" s="79">
        <v>1.8945783700079293</v>
      </c>
      <c r="R747" s="79">
        <v>1.5850537734202146</v>
      </c>
      <c r="S747" s="79">
        <v>1.5323795963028799</v>
      </c>
      <c r="T747" s="79">
        <v>1.1301265901449595</v>
      </c>
      <c r="U747" s="79">
        <v>1.1185296914505265</v>
      </c>
      <c r="V747" s="79">
        <v>1.0048837374128556</v>
      </c>
      <c r="W747" s="79">
        <v>0.76886717911141611</v>
      </c>
      <c r="X747" s="79">
        <v>0.5633524686345498</v>
      </c>
      <c r="Y747" s="79">
        <v>0.3362835547963251</v>
      </c>
      <c r="Z747" s="79">
        <v>0.18972438988249238</v>
      </c>
      <c r="AA747" s="79">
        <v>0.27503616601799719</v>
      </c>
      <c r="AB747" s="79">
        <v>0.33209741885510413</v>
      </c>
      <c r="AC747" s="79">
        <v>0.33280382972567935</v>
      </c>
      <c r="AD747" s="79">
        <v>8.8353604524952667E-2</v>
      </c>
      <c r="AE747" s="79">
        <v>-4.314613261754624E-2</v>
      </c>
      <c r="AF747" s="79">
        <v>-6.7662990839930728E-2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2.0046154060062129</v>
      </c>
      <c r="Q748" s="79">
        <v>1.8439651650684805</v>
      </c>
      <c r="R748" s="79">
        <v>1.5398527666797219</v>
      </c>
      <c r="S748" s="79">
        <v>1.4880996248845191</v>
      </c>
      <c r="T748" s="79">
        <v>1.0928802212882474</v>
      </c>
      <c r="U748" s="79">
        <v>1.0814861003856906</v>
      </c>
      <c r="V748" s="79">
        <v>0.96982730483087409</v>
      </c>
      <c r="W748" s="79">
        <v>0.73793761853199891</v>
      </c>
      <c r="X748" s="79">
        <v>0.53601643941956711</v>
      </c>
      <c r="Y748" s="79">
        <v>0.31291794337709228</v>
      </c>
      <c r="Z748" s="79">
        <v>0.16892144151857635</v>
      </c>
      <c r="AA748" s="79">
        <v>0.25274149697585235</v>
      </c>
      <c r="AB748" s="79">
        <v>0.30880500419519658</v>
      </c>
      <c r="AC748" s="79">
        <v>0.30949906310510822</v>
      </c>
      <c r="AD748" s="79">
        <v>6.9323176949326756E-2</v>
      </c>
      <c r="AE748" s="79">
        <v>-5.9877219047518977E-2</v>
      </c>
      <c r="AF748" s="79">
        <v>-8.3965387280874923E-2</v>
      </c>
      <c r="AG748" s="79">
        <v>-1.7485518949452428E-2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2.2808968054035565</v>
      </c>
      <c r="Q749" s="79">
        <v>2.1054743998516536</v>
      </c>
      <c r="R749" s="79">
        <v>1.7733981566283874</v>
      </c>
      <c r="S749" s="79">
        <v>1.7168861926525469</v>
      </c>
      <c r="T749" s="79">
        <v>1.2853254424478913</v>
      </c>
      <c r="U749" s="79">
        <v>1.2728836055343045</v>
      </c>
      <c r="V749" s="79">
        <v>1.1509575231150062</v>
      </c>
      <c r="W749" s="79">
        <v>0.89774503892712509</v>
      </c>
      <c r="X749" s="79">
        <v>0.67725673610840242</v>
      </c>
      <c r="Y749" s="79">
        <v>0.43364381263976071</v>
      </c>
      <c r="Z749" s="79">
        <v>0.27640649634547176</v>
      </c>
      <c r="AA749" s="79">
        <v>0.36793400153924533</v>
      </c>
      <c r="AB749" s="79">
        <v>0.42915267910043114</v>
      </c>
      <c r="AC749" s="79">
        <v>0.4299105583470525</v>
      </c>
      <c r="AD749" s="79">
        <v>0.16764993888531424</v>
      </c>
      <c r="AE749" s="79">
        <v>2.656926492099753E-2</v>
      </c>
      <c r="AF749" s="79">
        <v>2.6613339645740856E-4</v>
      </c>
      <c r="AG749" s="79">
        <v>7.2858980785911978E-2</v>
      </c>
      <c r="AH749" s="79">
        <v>9.1952334014216375E-2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2.5683760914815976</v>
      </c>
      <c r="Q750" s="79">
        <v>2.3775827947065706</v>
      </c>
      <c r="R750" s="79">
        <v>2.0164093116164259</v>
      </c>
      <c r="S750" s="79">
        <v>1.9549456469251334</v>
      </c>
      <c r="T750" s="79">
        <v>1.4855706088209597</v>
      </c>
      <c r="U750" s="79">
        <v>1.4720385912020466</v>
      </c>
      <c r="V750" s="79">
        <v>1.339429081291075</v>
      </c>
      <c r="W750" s="79">
        <v>1.0640295706595426</v>
      </c>
      <c r="X750" s="79">
        <v>0.82422160506493181</v>
      </c>
      <c r="Y750" s="79">
        <v>0.55926278946008934</v>
      </c>
      <c r="Z750" s="79">
        <v>0.38824799886101219</v>
      </c>
      <c r="AA750" s="79">
        <v>0.48779534235213018</v>
      </c>
      <c r="AB750" s="79">
        <v>0.55437813307010475</v>
      </c>
      <c r="AC750" s="79">
        <v>0.55520241933824332</v>
      </c>
      <c r="AD750" s="79">
        <v>0.2699619562175784</v>
      </c>
      <c r="AE750" s="79">
        <v>0.1165194879524251</v>
      </c>
      <c r="AF750" s="79">
        <v>8.7911619058566384E-2</v>
      </c>
      <c r="AG750" s="79">
        <v>0.16686520900704382</v>
      </c>
      <c r="AH750" s="79">
        <v>0.18763156321052935</v>
      </c>
      <c r="AI750" s="79">
        <v>8.7622166477339392E-2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2.6121217308259519</v>
      </c>
      <c r="Q751" s="79">
        <v>2.418989450004382</v>
      </c>
      <c r="R751" s="79">
        <v>2.0533882483871113</v>
      </c>
      <c r="S751" s="79">
        <v>1.9911710848382331</v>
      </c>
      <c r="T751" s="79">
        <v>1.5160418575433057</v>
      </c>
      <c r="U751" s="79">
        <v>1.5023439474435603</v>
      </c>
      <c r="V751" s="79">
        <v>1.3681087434786336</v>
      </c>
      <c r="W751" s="79">
        <v>1.0893330394866372</v>
      </c>
      <c r="X751" s="79">
        <v>0.84658520642686541</v>
      </c>
      <c r="Y751" s="79">
        <v>0.57837819262446577</v>
      </c>
      <c r="Z751" s="79">
        <v>0.40526688776783704</v>
      </c>
      <c r="AA751" s="79">
        <v>0.50603460771995823</v>
      </c>
      <c r="AB751" s="79">
        <v>0.57343365397675961</v>
      </c>
      <c r="AC751" s="79">
        <v>0.5742680453820469</v>
      </c>
      <c r="AD751" s="79">
        <v>0.2855307461358737</v>
      </c>
      <c r="AE751" s="79">
        <v>0.13020718722759597</v>
      </c>
      <c r="AF751" s="79">
        <v>0.1012486071186193</v>
      </c>
      <c r="AG751" s="79">
        <v>0.18117010941217529</v>
      </c>
      <c r="AH751" s="79">
        <v>0.2021910436874339</v>
      </c>
      <c r="AI751" s="79">
        <v>0.10095560606382871</v>
      </c>
      <c r="AJ751" s="79">
        <v>1.2259256934487192E-2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2.4036537439894174</v>
      </c>
      <c r="Q752" s="79">
        <v>2.221667792327362</v>
      </c>
      <c r="R752" s="79">
        <v>1.8771666953482435</v>
      </c>
      <c r="S752" s="79">
        <v>1.8185402986112984</v>
      </c>
      <c r="T752" s="79">
        <v>1.370832415579518</v>
      </c>
      <c r="U752" s="79">
        <v>1.3579250590533114</v>
      </c>
      <c r="V752" s="79">
        <v>1.2314370310748266</v>
      </c>
      <c r="W752" s="79">
        <v>0.96875043318747434</v>
      </c>
      <c r="X752" s="79">
        <v>0.74001241370486848</v>
      </c>
      <c r="Y752" s="79">
        <v>0.48728455049301111</v>
      </c>
      <c r="Z752" s="79">
        <v>0.32416409531183193</v>
      </c>
      <c r="AA752" s="79">
        <v>0.41911616305676053</v>
      </c>
      <c r="AB752" s="79">
        <v>0.48262537820184992</v>
      </c>
      <c r="AC752" s="79">
        <v>0.48341161400512367</v>
      </c>
      <c r="AD752" s="79">
        <v>0.21133833883786876</v>
      </c>
      <c r="AE752" s="79">
        <v>6.4979037517468752E-2</v>
      </c>
      <c r="AF752" s="79">
        <v>3.7691756812784985E-2</v>
      </c>
      <c r="AG752" s="79">
        <v>0.11300071392385086</v>
      </c>
      <c r="AH752" s="79">
        <v>0.132808457676656</v>
      </c>
      <c r="AI752" s="79">
        <v>3.741566585809205E-2</v>
      </c>
      <c r="AJ752" s="79">
        <v>-4.6161711453398743E-2</v>
      </c>
      <c r="AK752" s="79">
        <v>-5.7713444443874225E-2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2.1642976633887225</v>
      </c>
      <c r="Q753" s="79">
        <v>1.9951095599775768</v>
      </c>
      <c r="R753" s="79">
        <v>1.6748349086177217</v>
      </c>
      <c r="S753" s="79">
        <v>1.6203313121413723</v>
      </c>
      <c r="T753" s="79">
        <v>1.2041077139977829</v>
      </c>
      <c r="U753" s="79">
        <v>1.1921080450630313</v>
      </c>
      <c r="V753" s="79">
        <v>1.07451506954789</v>
      </c>
      <c r="W753" s="79">
        <v>0.83030145370451924</v>
      </c>
      <c r="X753" s="79">
        <v>0.61764904102736662</v>
      </c>
      <c r="Y753" s="79">
        <v>0.38269382901535659</v>
      </c>
      <c r="Z753" s="79">
        <v>0.23104453857498475</v>
      </c>
      <c r="AA753" s="79">
        <v>0.31931926588230497</v>
      </c>
      <c r="AB753" s="79">
        <v>0.37836230498172602</v>
      </c>
      <c r="AC753" s="79">
        <v>0.37909325010784678</v>
      </c>
      <c r="AD753" s="79">
        <v>0.12615305887876546</v>
      </c>
      <c r="AE753" s="79">
        <v>-9.913776944704732E-3</v>
      </c>
      <c r="AF753" s="79">
        <v>-3.5282126685491841E-2</v>
      </c>
      <c r="AG753" s="79">
        <v>3.4730857872530871E-2</v>
      </c>
      <c r="AH753" s="79">
        <v>5.3145656200559263E-2</v>
      </c>
      <c r="AI753" s="79">
        <v>-3.5538802019861676E-2</v>
      </c>
      <c r="AJ753" s="79">
        <v>-0.11323874438501262</v>
      </c>
      <c r="AK753" s="79">
        <v>-0.12397812167167167</v>
      </c>
      <c r="AL753" s="79">
        <v>-7.0323275692593168E-2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2.0692601179085015</v>
      </c>
      <c r="Q754" s="79">
        <v>1.9051534650380832</v>
      </c>
      <c r="R754" s="79">
        <v>1.5944980467538477</v>
      </c>
      <c r="S754" s="79">
        <v>1.5416314290260174</v>
      </c>
      <c r="T754" s="79">
        <v>1.1379088258413379</v>
      </c>
      <c r="U754" s="79">
        <v>1.1262695588672895</v>
      </c>
      <c r="V754" s="79">
        <v>1.0122084090359262</v>
      </c>
      <c r="W754" s="79">
        <v>0.7753295843821264</v>
      </c>
      <c r="X754" s="79">
        <v>0.56906404345067418</v>
      </c>
      <c r="Y754" s="79">
        <v>0.34116555271547772</v>
      </c>
      <c r="Z754" s="79">
        <v>0.19407094640107256</v>
      </c>
      <c r="AA754" s="79">
        <v>0.27969440182955219</v>
      </c>
      <c r="AB754" s="79">
        <v>0.33696412308387125</v>
      </c>
      <c r="AC754" s="79">
        <v>0.33767311476627176</v>
      </c>
      <c r="AD754" s="79">
        <v>9.2329811530959663E-2</v>
      </c>
      <c r="AE754" s="79">
        <v>-3.9650348678031778E-2</v>
      </c>
      <c r="AF754" s="79">
        <v>-6.4256777149482219E-2</v>
      </c>
      <c r="AG754" s="79">
        <v>3.6534146526234347E-3</v>
      </c>
      <c r="AH754" s="79">
        <v>2.1515136936682284E-2</v>
      </c>
      <c r="AI754" s="79">
        <v>-6.4505743413354022E-2</v>
      </c>
      <c r="AJ754" s="79">
        <v>-0.13987202043096922</v>
      </c>
      <c r="AK754" s="79">
        <v>-0.15028884776630128</v>
      </c>
      <c r="AL754" s="79">
        <v>-9.8245488887178503E-2</v>
      </c>
      <c r="AM754" s="79">
        <v>-3.0034325335386768E-2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2.0726814133136728</v>
      </c>
      <c r="Q755" s="79">
        <v>1.9083918312303969</v>
      </c>
      <c r="R755" s="79">
        <v>1.5973901262469774</v>
      </c>
      <c r="S755" s="79">
        <v>1.5444645782527733</v>
      </c>
      <c r="T755" s="79">
        <v>1.1402919466462014</v>
      </c>
      <c r="U755" s="79">
        <v>1.1286397054148116</v>
      </c>
      <c r="V755" s="79">
        <v>1.0144514119485539</v>
      </c>
      <c r="W755" s="79">
        <v>0.7773085391518022</v>
      </c>
      <c r="X755" s="79">
        <v>0.57081307461650943</v>
      </c>
      <c r="Y755" s="79">
        <v>0.34266054609069085</v>
      </c>
      <c r="Z755" s="79">
        <v>0.1954019738426809</v>
      </c>
      <c r="AA755" s="79">
        <v>0.2811208734900858</v>
      </c>
      <c r="AB755" s="79">
        <v>0.33845443313758616</v>
      </c>
      <c r="AC755" s="79">
        <v>0.33916421513097117</v>
      </c>
      <c r="AD755" s="79">
        <v>9.35474284228342E-2</v>
      </c>
      <c r="AE755" s="79">
        <v>-3.8579849690261271E-2</v>
      </c>
      <c r="AF755" s="79">
        <v>-6.3213706876591821E-2</v>
      </c>
      <c r="AG755" s="79">
        <v>4.7721842205397397E-3</v>
      </c>
      <c r="AH755" s="79">
        <v>2.2653816914935704E-2</v>
      </c>
      <c r="AI755" s="79">
        <v>-6.3462950662440232E-2</v>
      </c>
      <c r="AJ755" s="79">
        <v>-0.13891323825177618</v>
      </c>
      <c r="AK755" s="79">
        <v>-0.14934167719450864</v>
      </c>
      <c r="AL755" s="79">
        <v>-9.7240305733277257E-2</v>
      </c>
      <c r="AM755" s="79">
        <v>-2.8953107394117904E-2</v>
      </c>
      <c r="AN755" s="79">
        <v>1.1146971171353255E-3</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2.3581601649633854</v>
      </c>
      <c r="Q756" s="79">
        <v>2.1786066558751922</v>
      </c>
      <c r="R756" s="79">
        <v>1.8387101952835589</v>
      </c>
      <c r="S756" s="79">
        <v>1.7808674048748645</v>
      </c>
      <c r="T756" s="79">
        <v>1.3391436305360589</v>
      </c>
      <c r="U756" s="79">
        <v>1.3264087950382264</v>
      </c>
      <c r="V756" s="79">
        <v>1.2016114187915306</v>
      </c>
      <c r="W756" s="79">
        <v>0.94243591645000802</v>
      </c>
      <c r="X756" s="79">
        <v>0.71675523239230154</v>
      </c>
      <c r="Y756" s="79">
        <v>0.46740535527477362</v>
      </c>
      <c r="Z756" s="79">
        <v>0.30646518453987576</v>
      </c>
      <c r="AA756" s="79">
        <v>0.40014811337628076</v>
      </c>
      <c r="AB756" s="79">
        <v>0.46280845795009462</v>
      </c>
      <c r="AC756" s="79">
        <v>0.46358418484637026</v>
      </c>
      <c r="AD756" s="79">
        <v>0.19514746849963308</v>
      </c>
      <c r="AE756" s="79">
        <v>5.0744420353508714E-2</v>
      </c>
      <c r="AF756" s="79">
        <v>2.3821864193246153E-2</v>
      </c>
      <c r="AG756" s="79">
        <v>9.8124234192520615E-2</v>
      </c>
      <c r="AH756" s="79">
        <v>0.11766722564573097</v>
      </c>
      <c r="AI756" s="79">
        <v>2.3549463498083251E-2</v>
      </c>
      <c r="AJ756" s="79">
        <v>-5.8910810163771248E-2</v>
      </c>
      <c r="AK756" s="79">
        <v>-7.0308141526696386E-2</v>
      </c>
      <c r="AL756" s="79">
        <v>-1.3366100798699097E-2</v>
      </c>
      <c r="AM756" s="79">
        <v>6.126557049852592E-2</v>
      </c>
      <c r="AN756" s="79">
        <v>9.4126934817030106E-2</v>
      </c>
      <c r="AO756" s="79">
        <v>9.2908672670312317E-2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2.5187989329487235</v>
      </c>
      <c r="Q757" s="79">
        <v>2.330656418848708</v>
      </c>
      <c r="R757" s="79">
        <v>1.9745008919857041</v>
      </c>
      <c r="S757" s="79">
        <v>1.9138911714332274</v>
      </c>
      <c r="T757" s="79">
        <v>1.4510373855958805</v>
      </c>
      <c r="U757" s="79">
        <v>1.4376933747805001</v>
      </c>
      <c r="V757" s="79">
        <v>1.3069262723196617</v>
      </c>
      <c r="W757" s="79">
        <v>1.0353530190243583</v>
      </c>
      <c r="X757" s="79">
        <v>0.79887682038001706</v>
      </c>
      <c r="Y757" s="79">
        <v>0.53759920453359744</v>
      </c>
      <c r="Z757" s="79">
        <v>0.36896040434798494</v>
      </c>
      <c r="AA757" s="79">
        <v>0.46712468890605852</v>
      </c>
      <c r="AB757" s="79">
        <v>0.53278241301492024</v>
      </c>
      <c r="AC757" s="79">
        <v>0.5335952470790466</v>
      </c>
      <c r="AD757" s="79">
        <v>0.25231776636202519</v>
      </c>
      <c r="AE757" s="79">
        <v>0.10100714781781835</v>
      </c>
      <c r="AF757" s="79">
        <v>7.2796741751609495E-2</v>
      </c>
      <c r="AG757" s="79">
        <v>0.15065339165081373</v>
      </c>
      <c r="AH757" s="79">
        <v>0.17113122894685956</v>
      </c>
      <c r="AI757" s="79">
        <v>7.2511310673760904E-2</v>
      </c>
      <c r="AJ757" s="79">
        <v>-1.3893479067754294E-2</v>
      </c>
      <c r="AK757" s="79">
        <v>-2.5836005769354083E-2</v>
      </c>
      <c r="AL757" s="79">
        <v>3.3829877425881852E-2</v>
      </c>
      <c r="AM757" s="79">
        <v>0.11203158086599117</v>
      </c>
      <c r="AN757" s="79">
        <v>0.14646488005928696</v>
      </c>
      <c r="AO757" s="79">
        <v>0.14518834191597624</v>
      </c>
      <c r="AP757" s="79">
        <v>4.7835350338952469E-2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2.4531396909226464</v>
      </c>
      <c r="Q758" s="79">
        <v>2.2685078334711304</v>
      </c>
      <c r="R758" s="79">
        <v>1.9189980122545205</v>
      </c>
      <c r="S758" s="79">
        <v>1.859519242457321</v>
      </c>
      <c r="T758" s="79">
        <v>1.405302104898571</v>
      </c>
      <c r="U758" s="79">
        <v>1.3922070874620174</v>
      </c>
      <c r="V758" s="79">
        <v>1.2638800416776568</v>
      </c>
      <c r="W758" s="79">
        <v>0.99737422596708147</v>
      </c>
      <c r="X758" s="79">
        <v>0.76531056928835461</v>
      </c>
      <c r="Y758" s="79">
        <v>0.50890827895548463</v>
      </c>
      <c r="Z758" s="79">
        <v>0.34341620468611977</v>
      </c>
      <c r="AA758" s="79">
        <v>0.43974878682500623</v>
      </c>
      <c r="AB758" s="79">
        <v>0.50418136665018121</v>
      </c>
      <c r="AC758" s="79">
        <v>0.50497903358780771</v>
      </c>
      <c r="AD758" s="79">
        <v>0.22895006707543505</v>
      </c>
      <c r="AE758" s="79">
        <v>8.0462838191570088E-2</v>
      </c>
      <c r="AF758" s="79">
        <v>5.2778825907685969E-2</v>
      </c>
      <c r="AG758" s="79">
        <v>0.12918270492782563</v>
      </c>
      <c r="AH758" s="79">
        <v>0.14927843477732153</v>
      </c>
      <c r="AI758" s="79">
        <v>5.2498720848339529E-2</v>
      </c>
      <c r="AJ758" s="79">
        <v>-3.2293793480469367E-2</v>
      </c>
      <c r="AK758" s="79">
        <v>-4.401347788103261E-2</v>
      </c>
      <c r="AL758" s="79">
        <v>1.4539066149315974E-2</v>
      </c>
      <c r="AM758" s="79">
        <v>9.1281560162894404E-2</v>
      </c>
      <c r="AN758" s="79">
        <v>0.12507234912228082</v>
      </c>
      <c r="AO758" s="79">
        <v>0.1238196306198488</v>
      </c>
      <c r="AP758" s="79">
        <v>2.8283203091445407E-2</v>
      </c>
      <c r="AQ758" s="79">
        <v>-1.865956062770965E-2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2.4562839062547313</v>
      </c>
      <c r="Q759" s="79">
        <v>2.2714839344583142</v>
      </c>
      <c r="R759" s="79">
        <v>1.921655871225179</v>
      </c>
      <c r="S759" s="79">
        <v>1.8621229437405793</v>
      </c>
      <c r="T759" s="79">
        <v>1.407492224162034</v>
      </c>
      <c r="U759" s="79">
        <v>1.3943852832128849</v>
      </c>
      <c r="V759" s="79">
        <v>1.2659413907611461</v>
      </c>
      <c r="W759" s="79">
        <v>0.999192911345407</v>
      </c>
      <c r="X759" s="79">
        <v>0.76691795186034795</v>
      </c>
      <c r="Y759" s="79">
        <v>0.51028219746734593</v>
      </c>
      <c r="Z759" s="79">
        <v>0.34463943635533056</v>
      </c>
      <c r="AA759" s="79">
        <v>0.44105973298272633</v>
      </c>
      <c r="AB759" s="79">
        <v>0.5055509811281852</v>
      </c>
      <c r="AC759" s="79">
        <v>0.5063493743719677</v>
      </c>
      <c r="AD759" s="79">
        <v>0.23006907296257681</v>
      </c>
      <c r="AE759" s="79">
        <v>8.1446640796057859E-2</v>
      </c>
      <c r="AF759" s="79">
        <v>5.373742116359604E-2</v>
      </c>
      <c r="AG759" s="79">
        <v>0.13021086882831656</v>
      </c>
      <c r="AH759" s="79">
        <v>0.15032489660594675</v>
      </c>
      <c r="AI759" s="79">
        <v>5.3457061057914652E-2</v>
      </c>
      <c r="AJ759" s="79">
        <v>-3.1412660087722269E-2</v>
      </c>
      <c r="AK759" s="79">
        <v>-4.3143015707719903E-2</v>
      </c>
      <c r="AL759" s="79">
        <v>1.5462842646157713E-2</v>
      </c>
      <c r="AM759" s="79">
        <v>9.2275213626177494E-2</v>
      </c>
      <c r="AN759" s="79">
        <v>0.12609677038711237</v>
      </c>
      <c r="AO759" s="79">
        <v>0.12484291123672668</v>
      </c>
      <c r="AP759" s="79">
        <v>2.921949414893852E-2</v>
      </c>
      <c r="AQ759" s="79">
        <v>-1.7766012746174405E-2</v>
      </c>
      <c r="AR759" s="79">
        <v>9.1053812284226264E-4</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2.6210109159825281</v>
      </c>
      <c r="Q760" s="79">
        <v>2.4274033497935568</v>
      </c>
      <c r="R760" s="79">
        <v>2.0609024285608291</v>
      </c>
      <c r="S760" s="79">
        <v>1.9985321528169815</v>
      </c>
      <c r="T760" s="79">
        <v>1.5222336649075288</v>
      </c>
      <c r="U760" s="79">
        <v>1.5085020451855147</v>
      </c>
      <c r="V760" s="79">
        <v>1.3739364975413062</v>
      </c>
      <c r="W760" s="79">
        <v>1.094474745560176</v>
      </c>
      <c r="X760" s="79">
        <v>0.85112952664377295</v>
      </c>
      <c r="Y760" s="79">
        <v>0.58226247367778816</v>
      </c>
      <c r="Z760" s="79">
        <v>0.40872515370975415</v>
      </c>
      <c r="AA760" s="79">
        <v>0.50974085614619091</v>
      </c>
      <c r="AB760" s="79">
        <v>0.577305766857792</v>
      </c>
      <c r="AC760" s="79">
        <v>0.57814221164340451</v>
      </c>
      <c r="AD760" s="79">
        <v>0.2886943496017681</v>
      </c>
      <c r="AE760" s="79">
        <v>0.13298855001136409</v>
      </c>
      <c r="AF760" s="79">
        <v>0.10395870481232598</v>
      </c>
      <c r="AG760" s="79">
        <v>0.18407688847069209</v>
      </c>
      <c r="AH760" s="79">
        <v>0.20514955383113045</v>
      </c>
      <c r="AI760" s="79">
        <v>0.10366498270192841</v>
      </c>
      <c r="AJ760" s="79">
        <v>1.475035790834377E-2</v>
      </c>
      <c r="AK760" s="79">
        <v>2.4609317788810308E-3</v>
      </c>
      <c r="AL760" s="79">
        <v>6.3859954138092409E-2</v>
      </c>
      <c r="AM760" s="79">
        <v>0.14433321424783413</v>
      </c>
      <c r="AN760" s="79">
        <v>0.17976671148029263</v>
      </c>
      <c r="AO760" s="79">
        <v>0.17845309321460709</v>
      </c>
      <c r="AP760" s="79">
        <v>7.8272249716239709E-2</v>
      </c>
      <c r="AQ760" s="79">
        <v>2.9047406510423177E-2</v>
      </c>
      <c r="AR760" s="79">
        <v>4.8614084597031745E-2</v>
      </c>
      <c r="AS760" s="79">
        <v>4.7660150090591616E-2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2.7700901292823925</v>
      </c>
      <c r="Q761" s="79">
        <v>2.5685116222909623</v>
      </c>
      <c r="R761" s="79">
        <v>2.1869216360764394</v>
      </c>
      <c r="S761" s="79">
        <v>2.1219835382914733</v>
      </c>
      <c r="T761" s="79">
        <v>1.6260755530562754</v>
      </c>
      <c r="U761" s="79">
        <v>1.6117785942306271</v>
      </c>
      <c r="V761" s="79">
        <v>1.4716729014596754</v>
      </c>
      <c r="W761" s="79">
        <v>1.1807055398299082</v>
      </c>
      <c r="X761" s="79">
        <v>0.92734165081333597</v>
      </c>
      <c r="Y761" s="79">
        <v>0.647405178376257</v>
      </c>
      <c r="Z761" s="79">
        <v>0.46672322180278991</v>
      </c>
      <c r="AA761" s="79">
        <v>0.57189780191167106</v>
      </c>
      <c r="AB761" s="79">
        <v>0.64224440093332458</v>
      </c>
      <c r="AC761" s="79">
        <v>0.64311528265754392</v>
      </c>
      <c r="AD761" s="79">
        <v>0.34175067676572046</v>
      </c>
      <c r="AE761" s="79">
        <v>0.17963437506754659</v>
      </c>
      <c r="AF761" s="79">
        <v>0.14940935355313545</v>
      </c>
      <c r="AG761" s="79">
        <v>0.2328260513745174</v>
      </c>
      <c r="AH761" s="79">
        <v>0.25476629113529781</v>
      </c>
      <c r="AI761" s="79">
        <v>0.1491035387254932</v>
      </c>
      <c r="AJ761" s="79">
        <v>5.6528244957790477E-2</v>
      </c>
      <c r="AK761" s="79">
        <v>4.3732855708691579E-2</v>
      </c>
      <c r="AL761" s="79">
        <v>0.10765971301871485</v>
      </c>
      <c r="AM761" s="79">
        <v>0.19144610600410836</v>
      </c>
      <c r="AN761" s="79">
        <v>0.22833842178598412</v>
      </c>
      <c r="AO761" s="79">
        <v>0.22697072106040864</v>
      </c>
      <c r="AP761" s="79">
        <v>0.12266537153789939</v>
      </c>
      <c r="AQ761" s="79">
        <v>7.1413911713076858E-2</v>
      </c>
      <c r="AR761" s="79">
        <v>9.1786161791520146E-2</v>
      </c>
      <c r="AS761" s="79">
        <v>9.0792953223482464E-2</v>
      </c>
      <c r="AT761" s="79">
        <v>4.1170605877450944E-2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2.5631164211315847</v>
      </c>
      <c r="Q762" s="79">
        <v>2.3726043474732643</v>
      </c>
      <c r="R762" s="79">
        <v>2.0119632223553512</v>
      </c>
      <c r="S762" s="79">
        <v>1.9505901531076137</v>
      </c>
      <c r="T762" s="79">
        <v>1.4819069585501017</v>
      </c>
      <c r="U762" s="79">
        <v>1.4683948866852294</v>
      </c>
      <c r="V762" s="79">
        <v>1.3359808388806971</v>
      </c>
      <c r="W762" s="79">
        <v>1.0609872581745261</v>
      </c>
      <c r="X762" s="79">
        <v>0.8215327617249828</v>
      </c>
      <c r="Y762" s="79">
        <v>0.55696448680046218</v>
      </c>
      <c r="Z762" s="79">
        <v>0.38620176644299298</v>
      </c>
      <c r="AA762" s="79">
        <v>0.48560238038611492</v>
      </c>
      <c r="AB762" s="79">
        <v>0.55208703023519501</v>
      </c>
      <c r="AC762" s="79">
        <v>0.55291010153217202</v>
      </c>
      <c r="AD762" s="79">
        <v>0.26809007358090575</v>
      </c>
      <c r="AE762" s="79">
        <v>0.11487377452552089</v>
      </c>
      <c r="AF762" s="79">
        <v>8.6308072700362476E-2</v>
      </c>
      <c r="AG762" s="79">
        <v>0.16514528762405753</v>
      </c>
      <c r="AH762" s="79">
        <v>0.18588103289656666</v>
      </c>
      <c r="AI762" s="79">
        <v>8.6019046762830051E-2</v>
      </c>
      <c r="AJ762" s="79">
        <v>-1.4739674897410718E-3</v>
      </c>
      <c r="AK762" s="79">
        <v>-1.3566904259110243E-2</v>
      </c>
      <c r="AL762" s="79">
        <v>4.6850440478490372E-2</v>
      </c>
      <c r="AM762" s="79">
        <v>0.12603705471746207</v>
      </c>
      <c r="AN762" s="79">
        <v>0.16090402385302338</v>
      </c>
      <c r="AO762" s="79">
        <v>0.15961140835912824</v>
      </c>
      <c r="AP762" s="79">
        <v>6.1032305220746944E-2</v>
      </c>
      <c r="AQ762" s="79">
        <v>1.2594492901509323E-2</v>
      </c>
      <c r="AR762" s="79">
        <v>3.1848329361837444E-2</v>
      </c>
      <c r="AS762" s="79">
        <v>3.0909646827195429E-2</v>
      </c>
      <c r="AT762" s="79">
        <v>-1.5988489456192224E-2</v>
      </c>
      <c r="AU762" s="79">
        <v>-5.4898875372564035E-2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2.3759507390044208</v>
      </c>
      <c r="Q763" s="79">
        <v>2.1954460066746773</v>
      </c>
      <c r="R763" s="79">
        <v>1.8537488716507968</v>
      </c>
      <c r="S763" s="79">
        <v>1.7955996466484689</v>
      </c>
      <c r="T763" s="79">
        <v>1.35153574583355</v>
      </c>
      <c r="U763" s="79">
        <v>1.3387334448121286</v>
      </c>
      <c r="V763" s="79">
        <v>1.2132749276867434</v>
      </c>
      <c r="W763" s="79">
        <v>0.9527263875097608</v>
      </c>
      <c r="X763" s="79">
        <v>0.72585011160350299</v>
      </c>
      <c r="Y763" s="79">
        <v>0.47517925000844319</v>
      </c>
      <c r="Z763" s="79">
        <v>0.31338646418582294</v>
      </c>
      <c r="AA763" s="79">
        <v>0.40756569843947216</v>
      </c>
      <c r="AB763" s="79">
        <v>0.47055799963382128</v>
      </c>
      <c r="AC763" s="79">
        <v>0.4713378361097792</v>
      </c>
      <c r="AD763" s="79">
        <v>0.20147901865919216</v>
      </c>
      <c r="AE763" s="79">
        <v>5.6310964380662888E-2</v>
      </c>
      <c r="AF763" s="79">
        <v>2.9245780202314619E-2</v>
      </c>
      <c r="AG763" s="79">
        <v>0.10394178294986835</v>
      </c>
      <c r="AH763" s="79">
        <v>0.12358830759368085</v>
      </c>
      <c r="AI763" s="79">
        <v>2.8971936406019527E-2</v>
      </c>
      <c r="AJ763" s="79">
        <v>-5.3925188249224459E-2</v>
      </c>
      <c r="AK763" s="79">
        <v>-6.5382899420592874E-2</v>
      </c>
      <c r="AL763" s="79">
        <v>-8.1391960136714733E-3</v>
      </c>
      <c r="AM763" s="79">
        <v>6.688785257611754E-2</v>
      </c>
      <c r="AN763" s="79">
        <v>9.9923307023227673E-2</v>
      </c>
      <c r="AO763" s="79">
        <v>9.8698590871382691E-2</v>
      </c>
      <c r="AP763" s="79">
        <v>5.2977145719997083E-3</v>
      </c>
      <c r="AQ763" s="79">
        <v>-4.0595725037519244E-2</v>
      </c>
      <c r="AR763" s="79">
        <v>-2.2353266542078871E-2</v>
      </c>
      <c r="AS763" s="79">
        <v>-2.3242641353892864E-2</v>
      </c>
      <c r="AT763" s="79">
        <v>-6.767728202542922E-2</v>
      </c>
      <c r="AU763" s="79">
        <v>-0.1045437580435227</v>
      </c>
      <c r="AV763" s="79">
        <v>-5.2528646276374873E-2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2.2983845619025662</v>
      </c>
      <c r="Q764" s="79">
        <v>2.1220271241034712</v>
      </c>
      <c r="R764" s="79">
        <v>1.7881808561506767</v>
      </c>
      <c r="S764" s="79">
        <v>1.7313676734764418</v>
      </c>
      <c r="T764" s="79">
        <v>1.2975066286384165</v>
      </c>
      <c r="U764" s="79">
        <v>1.284998474547774</v>
      </c>
      <c r="V764" s="79">
        <v>1.1624225046840688</v>
      </c>
      <c r="W764" s="79">
        <v>0.90786035346042671</v>
      </c>
      <c r="X764" s="79">
        <v>0.68619680924300375</v>
      </c>
      <c r="Y764" s="79">
        <v>0.44128538608408979</v>
      </c>
      <c r="Z764" s="79">
        <v>0.2832099672638746</v>
      </c>
      <c r="AA764" s="79">
        <v>0.3752253301437401</v>
      </c>
      <c r="AB764" s="79">
        <v>0.43677031401380401</v>
      </c>
      <c r="AC764" s="79">
        <v>0.43753223288998611</v>
      </c>
      <c r="AD764" s="79">
        <v>0.17387371824151937</v>
      </c>
      <c r="AE764" s="79">
        <v>3.2041059493974858E-2</v>
      </c>
      <c r="AF764" s="79">
        <v>5.5977276563663686E-3</v>
      </c>
      <c r="AG764" s="79">
        <v>7.8577507678577255E-2</v>
      </c>
      <c r="AH764" s="79">
        <v>9.7772631834713394E-2</v>
      </c>
      <c r="AI764" s="79">
        <v>5.3301757221403123E-3</v>
      </c>
      <c r="AJ764" s="79">
        <v>-7.5662296422048553E-2</v>
      </c>
      <c r="AK764" s="79">
        <v>-8.6856754091630864E-2</v>
      </c>
      <c r="AL764" s="79">
        <v>-3.092828765932739E-2</v>
      </c>
      <c r="AM764" s="79">
        <v>4.2374932063201184E-2</v>
      </c>
      <c r="AN764" s="79">
        <v>7.4651360651112761E-2</v>
      </c>
      <c r="AO764" s="79">
        <v>7.3454783698349083E-2</v>
      </c>
      <c r="AP764" s="79">
        <v>-1.7800104856365895E-2</v>
      </c>
      <c r="AQ764" s="79">
        <v>-6.2639092271592756E-2</v>
      </c>
      <c r="AR764" s="79">
        <v>-4.4815774301540455E-2</v>
      </c>
      <c r="AS764" s="79">
        <v>-4.568471474997169E-2</v>
      </c>
      <c r="AT764" s="79">
        <v>-8.9098420735475845E-2</v>
      </c>
      <c r="AU764" s="79">
        <v>-0.12511784896495615</v>
      </c>
      <c r="AV764" s="79">
        <v>-7.4297841535288428E-2</v>
      </c>
      <c r="AW764" s="79">
        <v>-2.2976098615920339E-2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2.4320452334611402</v>
      </c>
      <c r="Q765" s="79">
        <v>2.248541250700963</v>
      </c>
      <c r="R765" s="79">
        <v>1.9011665067519812</v>
      </c>
      <c r="S765" s="79">
        <v>1.8420510794464415</v>
      </c>
      <c r="T765" s="79">
        <v>1.3906086527143944</v>
      </c>
      <c r="U765" s="79">
        <v>1.3775936298083253</v>
      </c>
      <c r="V765" s="79">
        <v>1.2500505052234385</v>
      </c>
      <c r="W765" s="79">
        <v>0.98517271388949912</v>
      </c>
      <c r="X765" s="79">
        <v>0.75452668214701191</v>
      </c>
      <c r="Y765" s="79">
        <v>0.49969069601570021</v>
      </c>
      <c r="Z765" s="79">
        <v>0.3352095757862395</v>
      </c>
      <c r="AA765" s="79">
        <v>0.4309536837427963</v>
      </c>
      <c r="AB765" s="79">
        <v>0.4949926593596532</v>
      </c>
      <c r="AC765" s="79">
        <v>0.49578545352849818</v>
      </c>
      <c r="AD765" s="79">
        <v>0.22144268618945898</v>
      </c>
      <c r="AE765" s="79">
        <v>7.3862532551203522E-2</v>
      </c>
      <c r="AF765" s="79">
        <v>4.6347635701896622E-2</v>
      </c>
      <c r="AG765" s="79">
        <v>0.12228478052645157</v>
      </c>
      <c r="AH765" s="79">
        <v>0.14225775006028968</v>
      </c>
      <c r="AI765" s="79">
        <v>4.6069241741662291E-2</v>
      </c>
      <c r="AJ765" s="79">
        <v>-3.82052940960751E-2</v>
      </c>
      <c r="AK765" s="79">
        <v>-4.9853385567832184E-2</v>
      </c>
      <c r="AL765" s="79">
        <v>8.3414740767506039E-3</v>
      </c>
      <c r="AM765" s="79">
        <v>8.4615165371541012E-2</v>
      </c>
      <c r="AN765" s="79">
        <v>0.11819953396450894</v>
      </c>
      <c r="AO765" s="79">
        <v>0.11695446803901444</v>
      </c>
      <c r="AP765" s="79">
        <v>2.200165116262719E-2</v>
      </c>
      <c r="AQ765" s="79">
        <v>-2.4654349720085917E-2</v>
      </c>
      <c r="AR765" s="79">
        <v>-6.1087761717134618E-3</v>
      </c>
      <c r="AS765" s="79">
        <v>-7.0129287555710006E-3</v>
      </c>
      <c r="AT765" s="79">
        <v>-5.2185891428088597E-2</v>
      </c>
      <c r="AU765" s="79">
        <v>-8.9664937502593967E-2</v>
      </c>
      <c r="AV765" s="79">
        <v>-3.6785547307157114E-2</v>
      </c>
      <c r="AW765" s="79">
        <v>1.6615910240817662E-2</v>
      </c>
      <c r="AX765" s="79">
        <v>4.05230709306608E-2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2.391886940161275</v>
      </c>
      <c r="Q766" s="79">
        <v>2.2105301338687995</v>
      </c>
      <c r="R766" s="79">
        <v>1.8672200149184808</v>
      </c>
      <c r="S766" s="79">
        <v>1.8087962960569726</v>
      </c>
      <c r="T766" s="79">
        <v>1.3626361882186151</v>
      </c>
      <c r="U766" s="79">
        <v>1.3497734538377875</v>
      </c>
      <c r="V766" s="79">
        <v>1.2237227088274834</v>
      </c>
      <c r="W766" s="79">
        <v>0.96194424728363581</v>
      </c>
      <c r="X766" s="79">
        <v>0.73399700019027281</v>
      </c>
      <c r="Y766" s="79">
        <v>0.48214284488527026</v>
      </c>
      <c r="Z766" s="79">
        <v>0.31958631498581624</v>
      </c>
      <c r="AA766" s="79">
        <v>0.41421012303153071</v>
      </c>
      <c r="AB766" s="79">
        <v>0.4774997798630839</v>
      </c>
      <c r="AC766" s="79">
        <v>0.4782832975630617</v>
      </c>
      <c r="AD766" s="79">
        <v>0.20715060951088182</v>
      </c>
      <c r="AE766" s="79">
        <v>6.1297288327298728E-2</v>
      </c>
      <c r="AF766" s="79">
        <v>3.4104342741051293E-2</v>
      </c>
      <c r="AG766" s="79">
        <v>0.1091529485380645</v>
      </c>
      <c r="AH766" s="79">
        <v>0.12889221475098211</v>
      </c>
      <c r="AI766" s="79">
        <v>3.3829206263031646E-2</v>
      </c>
      <c r="AJ766" s="79">
        <v>-4.9459234900053439E-2</v>
      </c>
      <c r="AK766" s="79">
        <v>-6.0971032284207617E-2</v>
      </c>
      <c r="AL766" s="79">
        <v>-3.4571095396885945E-3</v>
      </c>
      <c r="AM766" s="79">
        <v>7.1924104803977665E-2</v>
      </c>
      <c r="AN766" s="79">
        <v>0.10511550336522865</v>
      </c>
      <c r="AO766" s="79">
        <v>0.10388500593146793</v>
      </c>
      <c r="AP766" s="79">
        <v>1.0043230084666684E-2</v>
      </c>
      <c r="AQ766" s="79">
        <v>-3.6066849855810684E-2</v>
      </c>
      <c r="AR766" s="79">
        <v>-1.7738277696204514E-2</v>
      </c>
      <c r="AS766" s="79">
        <v>-1.863185080858645E-2</v>
      </c>
      <c r="AT766" s="79">
        <v>-6.3276245539591991E-2</v>
      </c>
      <c r="AU766" s="79">
        <v>-0.10031675003830895</v>
      </c>
      <c r="AV766" s="79">
        <v>-4.805610054019234E-2</v>
      </c>
      <c r="AW766" s="79">
        <v>4.7205076107104792E-3</v>
      </c>
      <c r="AX766" s="79">
        <v>2.8347931086839352E-2</v>
      </c>
      <c r="AY766" s="79">
        <v>-1.1700980193482691E-2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2.9502560967231868</v>
      </c>
      <c r="Q767" s="79">
        <v>2.7390445079002901</v>
      </c>
      <c r="R767" s="79">
        <v>2.3392190082962916</v>
      </c>
      <c r="S767" s="79">
        <v>2.2711776331863827</v>
      </c>
      <c r="T767" s="79">
        <v>1.7515710787240024</v>
      </c>
      <c r="U767" s="79">
        <v>1.7365908934157093</v>
      </c>
      <c r="V767" s="79">
        <v>1.589789796339703</v>
      </c>
      <c r="W767" s="79">
        <v>1.284917616945884</v>
      </c>
      <c r="X767" s="79">
        <v>1.0194459138946586</v>
      </c>
      <c r="Y767" s="79">
        <v>0.72613177046057609</v>
      </c>
      <c r="Z767" s="79">
        <v>0.53681534139736231</v>
      </c>
      <c r="AA767" s="79">
        <v>0.6470160294574353</v>
      </c>
      <c r="AB767" s="79">
        <v>0.72072436855274546</v>
      </c>
      <c r="AC767" s="79">
        <v>0.72163686818077866</v>
      </c>
      <c r="AD767" s="79">
        <v>0.40587057853312186</v>
      </c>
      <c r="AE767" s="79">
        <v>0.23600702429408241</v>
      </c>
      <c r="AF767" s="79">
        <v>0.20433760223344372</v>
      </c>
      <c r="AG767" s="79">
        <v>0.29174063713121973</v>
      </c>
      <c r="AH767" s="79">
        <v>0.31472936230928011</v>
      </c>
      <c r="AI767" s="79">
        <v>0.20401717305378586</v>
      </c>
      <c r="AJ767" s="79">
        <v>0.10701786903942395</v>
      </c>
      <c r="AK767" s="79">
        <v>9.3611010673197007E-2</v>
      </c>
      <c r="AL767" s="79">
        <v>0.16059281990685034</v>
      </c>
      <c r="AM767" s="79">
        <v>0.24838321704942332</v>
      </c>
      <c r="AN767" s="79">
        <v>0.28703855162820996</v>
      </c>
      <c r="AO767" s="79">
        <v>0.28560549089373738</v>
      </c>
      <c r="AP767" s="79">
        <v>0.17631557241888052</v>
      </c>
      <c r="AQ767" s="79">
        <v>0.12261489559248734</v>
      </c>
      <c r="AR767" s="79">
        <v>0.14396069962281643</v>
      </c>
      <c r="AS767" s="79">
        <v>0.14292002736653928</v>
      </c>
      <c r="AT767" s="79">
        <v>9.0926315435125124E-2</v>
      </c>
      <c r="AU767" s="79">
        <v>4.7788238811969093E-2</v>
      </c>
      <c r="AV767" s="79">
        <v>0.10865198602426059</v>
      </c>
      <c r="AW767" s="79">
        <v>0.17011662850510983</v>
      </c>
      <c r="AX767" s="79">
        <v>0.1976335756448635</v>
      </c>
      <c r="AY767" s="79">
        <v>0.15099185121736947</v>
      </c>
      <c r="AZ767" s="79">
        <v>0.16461903548452683</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2.6234077290810327</v>
      </c>
      <c r="Q768" s="79">
        <v>2.4296720105165566</v>
      </c>
      <c r="R768" s="79">
        <v>2.0629284956465805</v>
      </c>
      <c r="S768" s="79">
        <v>2.0005169358808588</v>
      </c>
      <c r="T768" s="79">
        <v>1.5239031773243117</v>
      </c>
      <c r="U768" s="79">
        <v>1.5101624683930195</v>
      </c>
      <c r="V768" s="79">
        <v>1.3755078493611006</v>
      </c>
      <c r="W768" s="79">
        <v>1.0958611165546648</v>
      </c>
      <c r="X768" s="79">
        <v>0.85235482300421883</v>
      </c>
      <c r="Y768" s="79">
        <v>0.58330980203723726</v>
      </c>
      <c r="Z768" s="79">
        <v>0.40965761455534316</v>
      </c>
      <c r="AA768" s="79">
        <v>0.51074018112568398</v>
      </c>
      <c r="AB768" s="79">
        <v>0.57834981428268784</v>
      </c>
      <c r="AC768" s="79">
        <v>0.57918681272634365</v>
      </c>
      <c r="AD768" s="79">
        <v>0.28954735987121</v>
      </c>
      <c r="AE768" s="79">
        <v>0.13373849577516636</v>
      </c>
      <c r="AF768" s="79">
        <v>0.10468943519268006</v>
      </c>
      <c r="AG768" s="79">
        <v>0.18486065053652748</v>
      </c>
      <c r="AH768" s="79">
        <v>0.20594726427810256</v>
      </c>
      <c r="AI768" s="79">
        <v>0.10439551866226614</v>
      </c>
      <c r="AJ768" s="79">
        <v>1.5422039658545531E-2</v>
      </c>
      <c r="AK768" s="79">
        <v>3.1244789340197981E-3</v>
      </c>
      <c r="AL768" s="79">
        <v>6.4564142424793747E-2</v>
      </c>
      <c r="AM768" s="79">
        <v>0.14509066925158928</v>
      </c>
      <c r="AN768" s="79">
        <v>0.18054762056144855</v>
      </c>
      <c r="AO768" s="79">
        <v>0.17923313278789943</v>
      </c>
      <c r="AP768" s="79">
        <v>7.8985977763969858E-2</v>
      </c>
      <c r="AQ768" s="79">
        <v>2.9728551737580551E-2</v>
      </c>
      <c r="AR768" s="79">
        <v>4.9308181364910858E-2</v>
      </c>
      <c r="AS768" s="79">
        <v>4.8353615431840649E-2</v>
      </c>
      <c r="AT768" s="79">
        <v>6.6191821955723844E-4</v>
      </c>
      <c r="AU768" s="79">
        <v>-3.8906868316508837E-2</v>
      </c>
      <c r="AV768" s="79">
        <v>1.6920948075645703E-2</v>
      </c>
      <c r="AW768" s="79">
        <v>7.3299941026268578E-2</v>
      </c>
      <c r="AX768" s="79">
        <v>9.8540106854910672E-2</v>
      </c>
      <c r="AY768" s="79">
        <v>5.5757568039657673E-2</v>
      </c>
      <c r="AZ768" s="79">
        <v>6.8257224667031394E-2</v>
      </c>
      <c r="BA768" s="79">
        <v>-8.2741057703393253E-2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2.3533577966048793</v>
      </c>
      <c r="Q769" s="79">
        <v>2.1740610596920278</v>
      </c>
      <c r="R769" s="79">
        <v>1.8346506712134951</v>
      </c>
      <c r="S769" s="79">
        <v>1.7768905994283268</v>
      </c>
      <c r="T769" s="79">
        <v>1.3357985163052104</v>
      </c>
      <c r="U769" s="79">
        <v>1.3230818923780123</v>
      </c>
      <c r="V769" s="79">
        <v>1.1984629837866609</v>
      </c>
      <c r="W769" s="79">
        <v>0.93965811779677233</v>
      </c>
      <c r="X769" s="79">
        <v>0.71430017051247896</v>
      </c>
      <c r="Y769" s="79">
        <v>0.46530687851931768</v>
      </c>
      <c r="Z769" s="79">
        <v>0.30459686178112721</v>
      </c>
      <c r="AA769" s="79">
        <v>0.39814581846877345</v>
      </c>
      <c r="AB769" s="79">
        <v>0.46071655503066045</v>
      </c>
      <c r="AC769" s="79">
        <v>0.46149117259143141</v>
      </c>
      <c r="AD769" s="79">
        <v>0.19343833668205235</v>
      </c>
      <c r="AE769" s="79">
        <v>4.924179346577736E-2</v>
      </c>
      <c r="AF769" s="79">
        <v>2.2357738158804367E-2</v>
      </c>
      <c r="AG769" s="79">
        <v>9.6553851358784568E-2</v>
      </c>
      <c r="AH769" s="79">
        <v>0.11606889517424832</v>
      </c>
      <c r="AI769" s="79">
        <v>2.2085727012803813E-2</v>
      </c>
      <c r="AJ769" s="79">
        <v>-6.0256623563308957E-2</v>
      </c>
      <c r="AK769" s="79">
        <v>-7.1637656065899863E-2</v>
      </c>
      <c r="AL769" s="79">
        <v>-1.4777045835921682E-2</v>
      </c>
      <c r="AM769" s="79">
        <v>5.9747897741607416E-2</v>
      </c>
      <c r="AN769" s="79">
        <v>9.2562268358659536E-2</v>
      </c>
      <c r="AO769" s="79">
        <v>9.1345748399121143E-2</v>
      </c>
      <c r="AP769" s="79">
        <v>-1.4300593547057041E-3</v>
      </c>
      <c r="AQ769" s="79">
        <v>-4.7016365383857173E-2</v>
      </c>
      <c r="AR769" s="79">
        <v>-2.889599125690348E-2</v>
      </c>
      <c r="AS769" s="79">
        <v>-2.9779414087942765E-2</v>
      </c>
      <c r="AT769" s="79">
        <v>-7.3916683928312202E-2</v>
      </c>
      <c r="AU769" s="79">
        <v>-0.11053643769435158</v>
      </c>
      <c r="AV769" s="79">
        <v>-5.8869427696131647E-2</v>
      </c>
      <c r="AW769" s="79">
        <v>-6.6923199259134166E-3</v>
      </c>
      <c r="AX769" s="79">
        <v>1.6666714772216793E-2</v>
      </c>
      <c r="AY769" s="79">
        <v>-2.2927272662110695E-2</v>
      </c>
      <c r="AZ769" s="79">
        <v>-1.1359206316754028E-2</v>
      </c>
      <c r="BA769" s="79">
        <v>-0.15110369695105239</v>
      </c>
      <c r="BB769" s="79">
        <v>-7.452926986625466E-2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2.325233417445236</v>
      </c>
      <c r="Q770" s="79">
        <v>2.1474404298239538</v>
      </c>
      <c r="R770" s="79">
        <v>1.8108766527228164</v>
      </c>
      <c r="S770" s="79">
        <v>1.7536010106518942</v>
      </c>
      <c r="T770" s="79">
        <v>1.3162083362237376</v>
      </c>
      <c r="U770" s="79">
        <v>1.3035983657390444</v>
      </c>
      <c r="V770" s="79">
        <v>1.1800246272870778</v>
      </c>
      <c r="W770" s="79">
        <v>0.92339033975047258</v>
      </c>
      <c r="X770" s="79">
        <v>0.69992245393307051</v>
      </c>
      <c r="Y770" s="79">
        <v>0.4530174514028808</v>
      </c>
      <c r="Z770" s="79">
        <v>0.29365529842383759</v>
      </c>
      <c r="AA770" s="79">
        <v>0.38641966650285514</v>
      </c>
      <c r="AB770" s="79">
        <v>0.44846562663881273</v>
      </c>
      <c r="AC770" s="79">
        <v>0.4492337475358501</v>
      </c>
      <c r="AD770" s="79">
        <v>0.18342905216177743</v>
      </c>
      <c r="AE770" s="79">
        <v>4.0441875348046913E-2</v>
      </c>
      <c r="AF770" s="79">
        <v>1.3783294747521187E-2</v>
      </c>
      <c r="AG770" s="79">
        <v>8.7357130294361957E-2</v>
      </c>
      <c r="AH770" s="79">
        <v>0.10670850279144184</v>
      </c>
      <c r="AI770" s="79">
        <v>1.3513564940128014E-2</v>
      </c>
      <c r="AJ770" s="79">
        <v>-6.8138186055217209E-2</v>
      </c>
      <c r="AK770" s="79">
        <v>-7.9423766627908135E-2</v>
      </c>
      <c r="AL770" s="79">
        <v>-2.3040042390523915E-2</v>
      </c>
      <c r="AM770" s="79">
        <v>5.085986565630591E-2</v>
      </c>
      <c r="AN770" s="79">
        <v>8.3399024423893769E-2</v>
      </c>
      <c r="AO770" s="79">
        <v>8.2192707332844978E-2</v>
      </c>
      <c r="AP770" s="79">
        <v>-9.8049961588143886E-3</v>
      </c>
      <c r="AQ770" s="79">
        <v>-5.5008973002410574E-2</v>
      </c>
      <c r="AR770" s="79">
        <v>-3.7040573195935601E-2</v>
      </c>
      <c r="AS770" s="79">
        <v>-3.7916586820989293E-2</v>
      </c>
      <c r="AT770" s="79">
        <v>-8.1683680441774043E-2</v>
      </c>
      <c r="AU770" s="79">
        <v>-0.1179963068739239</v>
      </c>
      <c r="AV770" s="79">
        <v>-6.6762624503524132E-2</v>
      </c>
      <c r="AW770" s="79">
        <v>-1.5023122515745495E-2</v>
      </c>
      <c r="AX770" s="79">
        <v>8.1400015791921083E-3</v>
      </c>
      <c r="AY770" s="79">
        <v>-3.1121913829844011E-2</v>
      </c>
      <c r="AZ770" s="79">
        <v>-1.9650868054248826E-2</v>
      </c>
      <c r="BA770" s="79">
        <v>-0.15822333134209179</v>
      </c>
      <c r="BB770" s="79">
        <v>-8.2291128663960669E-2</v>
      </c>
      <c r="BC770" s="79">
        <v>-8.386930612688628E-3</v>
      </c>
      <c r="BD770" s="80"/>
      <c r="BE770" s="82"/>
      <c r="BF770" s="87"/>
      <c r="BG770" s="87"/>
      <c r="BH770" s="87"/>
      <c r="BI770" s="87"/>
      <c r="BJ770" s="87"/>
      <c r="BK770" s="87"/>
      <c r="BL770" s="87"/>
      <c r="BM770" s="87"/>
      <c r="BN770" s="87"/>
      <c r="BO770" s="87"/>
      <c r="BP770" s="87"/>
      <c r="BQ770" s="87"/>
    </row>
    <row r="771" spans="15:69" ht="15.75" x14ac:dyDescent="0.25">
      <c r="O771" s="69">
        <v>2001</v>
      </c>
      <c r="P771" s="79">
        <v>2.1828099008486919</v>
      </c>
      <c r="Q771" s="79">
        <v>2.0126319884249528</v>
      </c>
      <c r="R771" s="79">
        <v>1.69048361940984</v>
      </c>
      <c r="S771" s="79">
        <v>1.635661158013775</v>
      </c>
      <c r="T771" s="79">
        <v>1.2170025076390296</v>
      </c>
      <c r="U771" s="79">
        <v>1.2049326364842621</v>
      </c>
      <c r="V771" s="79">
        <v>1.0866517013275396</v>
      </c>
      <c r="W771" s="79">
        <v>0.84100935123462039</v>
      </c>
      <c r="X771" s="79">
        <v>0.62711284827940605</v>
      </c>
      <c r="Y771" s="79">
        <v>0.39078306688742009</v>
      </c>
      <c r="Z771" s="79">
        <v>0.23824657556587026</v>
      </c>
      <c r="AA771" s="79">
        <v>0.32703774060676233</v>
      </c>
      <c r="AB771" s="79">
        <v>0.38642620193773036</v>
      </c>
      <c r="AC771" s="79">
        <v>0.38716142334604214</v>
      </c>
      <c r="AD771" s="79">
        <v>0.13274144437847477</v>
      </c>
      <c r="AE771" s="79">
        <v>-4.1214295688213583E-3</v>
      </c>
      <c r="AF771" s="79">
        <v>-2.9638192943320176E-2</v>
      </c>
      <c r="AG771" s="79">
        <v>4.0784391827228449E-2</v>
      </c>
      <c r="AH771" s="79">
        <v>5.9306923104457593E-2</v>
      </c>
      <c r="AI771" s="79">
        <v>-2.9896369917309745E-2</v>
      </c>
      <c r="AJ771" s="79">
        <v>-0.1080508838609604</v>
      </c>
      <c r="AK771" s="79">
        <v>-0.11885309022492249</v>
      </c>
      <c r="AL771" s="79">
        <v>-6.4884344810549055E-2</v>
      </c>
      <c r="AM771" s="79">
        <v>5.8503464051937199E-3</v>
      </c>
      <c r="AN771" s="79">
        <v>3.6995816117914061E-2</v>
      </c>
      <c r="AO771" s="79">
        <v>3.5841166955298903E-2</v>
      </c>
      <c r="AP771" s="79">
        <v>-5.2216170611566227E-2</v>
      </c>
      <c r="AQ771" s="79">
        <v>-9.548400988586056E-2</v>
      </c>
      <c r="AR771" s="79">
        <v>-7.8285217011225275E-2</v>
      </c>
      <c r="AS771" s="79">
        <v>-7.9123709979710299E-2</v>
      </c>
      <c r="AT771" s="79">
        <v>-0.12101620936840908</v>
      </c>
      <c r="AU771" s="79">
        <v>-0.15577352484819373</v>
      </c>
      <c r="AV771" s="79">
        <v>-0.10673423916979786</v>
      </c>
      <c r="AW771" s="79">
        <v>-5.7210798701608681E-2</v>
      </c>
      <c r="AX771" s="79">
        <v>-3.5039777468279437E-2</v>
      </c>
      <c r="AY771" s="79">
        <v>-7.2620060534895767E-2</v>
      </c>
      <c r="AZ771" s="79">
        <v>-6.1640332652904403E-2</v>
      </c>
      <c r="BA771" s="79">
        <v>-0.19427758025893724</v>
      </c>
      <c r="BB771" s="79">
        <v>-0.12159763989466488</v>
      </c>
      <c r="BC771" s="79">
        <v>-5.0858842420233086E-2</v>
      </c>
      <c r="BD771" s="79">
        <v>-4.2831133552713868E-2</v>
      </c>
      <c r="BE771" s="80"/>
      <c r="BF771" s="87"/>
      <c r="BG771" s="87"/>
      <c r="BH771" s="87"/>
      <c r="BI771" s="87"/>
      <c r="BJ771" s="87"/>
      <c r="BK771" s="87"/>
      <c r="BL771" s="87"/>
      <c r="BM771" s="87"/>
      <c r="BN771" s="87"/>
      <c r="BO771" s="87"/>
      <c r="BP771" s="87"/>
      <c r="BQ771" s="87"/>
    </row>
    <row r="772" spans="15:69" ht="15.75" x14ac:dyDescent="0.25">
      <c r="O772" s="69">
        <v>2002</v>
      </c>
      <c r="P772" s="79">
        <v>2.0413590632425085</v>
      </c>
      <c r="Q772" s="79">
        <v>1.8787442189894419</v>
      </c>
      <c r="R772" s="79">
        <v>1.5709128082753896</v>
      </c>
      <c r="S772" s="79">
        <v>1.5185267735983814</v>
      </c>
      <c r="T772" s="79">
        <v>1.1184742035775994</v>
      </c>
      <c r="U772" s="79">
        <v>1.106940743153547</v>
      </c>
      <c r="V772" s="79">
        <v>0.99391646418175705</v>
      </c>
      <c r="W772" s="79">
        <v>0.75919098228223181</v>
      </c>
      <c r="X772" s="79">
        <v>0.55480049459232783</v>
      </c>
      <c r="Y772" s="79">
        <v>0.32897371104519241</v>
      </c>
      <c r="Z772" s="79">
        <v>0.18321626564064447</v>
      </c>
      <c r="AA772" s="79">
        <v>0.26806136256615393</v>
      </c>
      <c r="AB772" s="79">
        <v>0.32481047443513622</v>
      </c>
      <c r="AC772" s="79">
        <v>0.32551302104122243</v>
      </c>
      <c r="AD772" s="79">
        <v>8.2400006752605573E-2</v>
      </c>
      <c r="AE772" s="79">
        <v>-4.8380390150782784E-2</v>
      </c>
      <c r="AF772" s="79">
        <v>-7.2763134320628753E-2</v>
      </c>
      <c r="AG772" s="79">
        <v>-5.4702789126570136E-3</v>
      </c>
      <c r="AH772" s="79">
        <v>1.2229071701770945E-2</v>
      </c>
      <c r="AI772" s="79">
        <v>-7.3009837361094454E-2</v>
      </c>
      <c r="AJ772" s="79">
        <v>-0.14769099857416396</v>
      </c>
      <c r="AK772" s="79">
        <v>-0.15801313192535521</v>
      </c>
      <c r="AL772" s="79">
        <v>-0.10644287227709129</v>
      </c>
      <c r="AM772" s="79">
        <v>-3.8851781097786003E-2</v>
      </c>
      <c r="AN772" s="79">
        <v>-9.0904822641770903E-3</v>
      </c>
      <c r="AO772" s="79">
        <v>-1.0193816363599305E-2</v>
      </c>
      <c r="AP772" s="79">
        <v>-9.4337698667904701E-2</v>
      </c>
      <c r="AQ772" s="79">
        <v>-0.13568262319157987</v>
      </c>
      <c r="AR772" s="79">
        <v>-0.11924818123129978</v>
      </c>
      <c r="AS772" s="79">
        <v>-0.12004940978990361</v>
      </c>
      <c r="AT772" s="79">
        <v>-0.16008011745602171</v>
      </c>
      <c r="AU772" s="79">
        <v>-0.19329274395320423</v>
      </c>
      <c r="AV772" s="79">
        <v>-0.1464328683718325</v>
      </c>
      <c r="AW772" s="79">
        <v>-9.9110354868680542E-2</v>
      </c>
      <c r="AX772" s="79">
        <v>-7.7924660947297469E-2</v>
      </c>
      <c r="AY772" s="79">
        <v>-0.11383479635104744</v>
      </c>
      <c r="AZ772" s="79">
        <v>-0.1033430309154408</v>
      </c>
      <c r="BA772" s="79">
        <v>-0.23008559729447062</v>
      </c>
      <c r="BB772" s="79">
        <v>-0.16063570797375964</v>
      </c>
      <c r="BC772" s="79">
        <v>-9.3040693026630039E-2</v>
      </c>
      <c r="BD772" s="79">
        <v>-8.5369752605465851E-2</v>
      </c>
      <c r="BE772" s="79">
        <v>-4.4442125672810626E-2</v>
      </c>
      <c r="BF772" s="80"/>
      <c r="BG772" s="87"/>
      <c r="BH772" s="87"/>
      <c r="BI772" s="87"/>
      <c r="BJ772" s="87"/>
      <c r="BK772" s="87"/>
      <c r="BL772" s="87"/>
      <c r="BM772" s="87"/>
      <c r="BN772" s="87"/>
      <c r="BO772" s="87"/>
      <c r="BP772" s="87"/>
      <c r="BQ772" s="87"/>
    </row>
    <row r="773" spans="15:69" ht="15.75" x14ac:dyDescent="0.25">
      <c r="O773" s="69">
        <v>2003</v>
      </c>
      <c r="P773" s="79">
        <v>2.256022633547611</v>
      </c>
      <c r="Q773" s="79">
        <v>2.0819301957825327</v>
      </c>
      <c r="R773" s="79">
        <v>1.7523715939339075</v>
      </c>
      <c r="S773" s="79">
        <v>1.6962880763211277</v>
      </c>
      <c r="T773" s="79">
        <v>1.2679992108795621</v>
      </c>
      <c r="U773" s="79">
        <v>1.2556517019524827</v>
      </c>
      <c r="V773" s="79">
        <v>1.1346500040864642</v>
      </c>
      <c r="W773" s="79">
        <v>0.88335725441671453</v>
      </c>
      <c r="X773" s="79">
        <v>0.66454058720917775</v>
      </c>
      <c r="Y773" s="79">
        <v>0.42277461903480434</v>
      </c>
      <c r="Z773" s="79">
        <v>0.2667293999808889</v>
      </c>
      <c r="AA773" s="79">
        <v>0.35756298792313962</v>
      </c>
      <c r="AB773" s="79">
        <v>0.41831753509657815</v>
      </c>
      <c r="AC773" s="79">
        <v>0.41906966846951177</v>
      </c>
      <c r="AD773" s="79">
        <v>0.15879738210889199</v>
      </c>
      <c r="AE773" s="79">
        <v>1.8786313541478153E-2</v>
      </c>
      <c r="AF773" s="79">
        <v>-7.3174003687031834E-3</v>
      </c>
      <c r="AG773" s="79">
        <v>6.4725083181662091E-2</v>
      </c>
      <c r="AH773" s="79">
        <v>8.3673679845625626E-2</v>
      </c>
      <c r="AI773" s="79">
        <v>-7.5815160705384431E-3</v>
      </c>
      <c r="AJ773" s="79">
        <v>-8.7533782854232967E-2</v>
      </c>
      <c r="AK773" s="79">
        <v>-9.8584467472228515E-2</v>
      </c>
      <c r="AL773" s="79">
        <v>-4.3374303482694512E-2</v>
      </c>
      <c r="AM773" s="79">
        <v>2.8987465755878936E-2</v>
      </c>
      <c r="AN773" s="79">
        <v>6.0849360583480207E-2</v>
      </c>
      <c r="AO773" s="79">
        <v>5.9668151549827499E-2</v>
      </c>
      <c r="AP773" s="79">
        <v>-3.0414729017812621E-2</v>
      </c>
      <c r="AQ773" s="79">
        <v>-7.4677838776342917E-2</v>
      </c>
      <c r="AR773" s="79">
        <v>-5.7083429869113606E-2</v>
      </c>
      <c r="AS773" s="79">
        <v>-5.7941210311084006E-2</v>
      </c>
      <c r="AT773" s="79">
        <v>-0.10079734386436692</v>
      </c>
      <c r="AU773" s="79">
        <v>-0.13635416610918802</v>
      </c>
      <c r="AV773" s="79">
        <v>-8.618685198235701E-2</v>
      </c>
      <c r="AW773" s="79">
        <v>-3.5524246272674274E-2</v>
      </c>
      <c r="AX773" s="79">
        <v>-1.2843235092793408E-2</v>
      </c>
      <c r="AY773" s="79">
        <v>-5.1287960367589459E-2</v>
      </c>
      <c r="AZ773" s="79">
        <v>-4.0055670784593968E-2</v>
      </c>
      <c r="BA773" s="79">
        <v>-0.17574391284439908</v>
      </c>
      <c r="BB773" s="79">
        <v>-0.10139214877333104</v>
      </c>
      <c r="BC773" s="79">
        <v>-2.9026178821662196E-2</v>
      </c>
      <c r="BD773" s="79">
        <v>-2.0813812207745461E-2</v>
      </c>
      <c r="BE773" s="79">
        <v>2.3002546485543215E-2</v>
      </c>
      <c r="BF773" s="79">
        <v>7.0581462379598725E-2</v>
      </c>
      <c r="BG773" s="80"/>
      <c r="BH773" s="87"/>
      <c r="BI773" s="87"/>
      <c r="BJ773" s="87"/>
      <c r="BK773" s="87"/>
      <c r="BL773" s="87"/>
      <c r="BM773" s="87"/>
      <c r="BN773" s="87"/>
      <c r="BO773" s="87"/>
      <c r="BP773" s="87"/>
      <c r="BQ773" s="87"/>
    </row>
    <row r="774" spans="15:69" ht="15.75" x14ac:dyDescent="0.25">
      <c r="O774" s="69">
        <v>2004</v>
      </c>
      <c r="P774" s="79">
        <v>2.3125461141390775</v>
      </c>
      <c r="Q774" s="79">
        <v>2.135431488989382</v>
      </c>
      <c r="R774" s="79">
        <v>1.8001518583483231</v>
      </c>
      <c r="S774" s="79">
        <v>1.7430947493401316</v>
      </c>
      <c r="T774" s="79">
        <v>1.3073709302456331</v>
      </c>
      <c r="U774" s="79">
        <v>1.2948090726300643</v>
      </c>
      <c r="V774" s="79">
        <v>1.171706825139361</v>
      </c>
      <c r="W774" s="79">
        <v>0.91605171609520519</v>
      </c>
      <c r="X774" s="79">
        <v>0.69343646360924893</v>
      </c>
      <c r="Y774" s="79">
        <v>0.44747351784971301</v>
      </c>
      <c r="Z774" s="79">
        <v>0.28871940518439931</v>
      </c>
      <c r="AA774" s="79">
        <v>0.38112983429851655</v>
      </c>
      <c r="AB774" s="79">
        <v>0.44293906040219932</v>
      </c>
      <c r="AC774" s="79">
        <v>0.44370425056278218</v>
      </c>
      <c r="AD774" s="79">
        <v>0.17891372302809166</v>
      </c>
      <c r="AE774" s="79">
        <v>3.6472108421095141E-2</v>
      </c>
      <c r="AF774" s="79">
        <v>9.9152426343374102E-3</v>
      </c>
      <c r="AG774" s="79">
        <v>8.3208359972921586E-2</v>
      </c>
      <c r="AH774" s="79">
        <v>0.10248589803450806</v>
      </c>
      <c r="AI774" s="79">
        <v>9.6465419709012151E-3</v>
      </c>
      <c r="AJ774" s="79">
        <v>-7.1693669832962895E-2</v>
      </c>
      <c r="AK774" s="79">
        <v>-8.2936190696533657E-2</v>
      </c>
      <c r="AL774" s="79">
        <v>-2.676759644286051E-2</v>
      </c>
      <c r="AM774" s="79">
        <v>4.6850349278326715E-2</v>
      </c>
      <c r="AN774" s="79">
        <v>7.9265356106851967E-2</v>
      </c>
      <c r="AO774" s="79">
        <v>7.8063641673390222E-2</v>
      </c>
      <c r="AP774" s="79">
        <v>-1.3583048033328453E-2</v>
      </c>
      <c r="AQ774" s="79">
        <v>-5.8614550799811607E-2</v>
      </c>
      <c r="AR774" s="79">
        <v>-4.0714708748432887E-2</v>
      </c>
      <c r="AS774" s="79">
        <v>-4.1587379976377528E-2</v>
      </c>
      <c r="AT774" s="79">
        <v>-8.5187481894058753E-2</v>
      </c>
      <c r="AU774" s="79">
        <v>-0.12136155886289249</v>
      </c>
      <c r="AV774" s="79">
        <v>-7.0323356684744612E-2</v>
      </c>
      <c r="AW774" s="79">
        <v>-1.8781264824984257E-2</v>
      </c>
      <c r="AX774" s="79">
        <v>4.2934812392957447E-3</v>
      </c>
      <c r="AY774" s="79">
        <v>-3.4818631805021601E-2</v>
      </c>
      <c r="AZ774" s="79">
        <v>-2.3391353374067631E-2</v>
      </c>
      <c r="BA774" s="79">
        <v>-0.16143509862894764</v>
      </c>
      <c r="BB774" s="79">
        <v>-8.5792612420351549E-2</v>
      </c>
      <c r="BC774" s="79">
        <v>-1.2170393063073043E-2</v>
      </c>
      <c r="BD774" s="79">
        <v>-3.8154624693703416E-3</v>
      </c>
      <c r="BE774" s="79">
        <v>4.0761533780510006E-2</v>
      </c>
      <c r="BF774" s="79">
        <v>8.9166403985015283E-2</v>
      </c>
      <c r="BG774" s="79">
        <v>1.7359670663554653E-2</v>
      </c>
      <c r="BH774" s="80"/>
      <c r="BI774" s="87"/>
      <c r="BJ774" s="87"/>
      <c r="BK774" s="87"/>
      <c r="BL774" s="87"/>
      <c r="BM774" s="87"/>
      <c r="BN774" s="87"/>
      <c r="BO774" s="87"/>
      <c r="BP774" s="87"/>
      <c r="BQ774" s="87"/>
    </row>
    <row r="775" spans="15:69" ht="15.75" x14ac:dyDescent="0.25">
      <c r="O775" s="69">
        <v>2005</v>
      </c>
      <c r="P775" s="79">
        <v>2.0963323206919733</v>
      </c>
      <c r="Q775" s="79">
        <v>1.9307781761089098</v>
      </c>
      <c r="R775" s="79">
        <v>1.6173826425667646</v>
      </c>
      <c r="S775" s="79">
        <v>1.5640497183870135</v>
      </c>
      <c r="T775" s="79">
        <v>1.1567661070890383</v>
      </c>
      <c r="U775" s="79">
        <v>1.1450241767421681</v>
      </c>
      <c r="V775" s="79">
        <v>1.0299569581973929</v>
      </c>
      <c r="W775" s="79">
        <v>0.79098875977604544</v>
      </c>
      <c r="X775" s="79">
        <v>0.58290386749057899</v>
      </c>
      <c r="Y775" s="79">
        <v>0.3529952134201762</v>
      </c>
      <c r="Z775" s="79">
        <v>0.20460316900749345</v>
      </c>
      <c r="AA775" s="79">
        <v>0.29098186037536322</v>
      </c>
      <c r="AB775" s="79">
        <v>0.34875672536061059</v>
      </c>
      <c r="AC775" s="79">
        <v>0.34947197065654023</v>
      </c>
      <c r="AD775" s="79">
        <v>0.10196463328870266</v>
      </c>
      <c r="AE775" s="79">
        <v>-3.1179649061558339E-2</v>
      </c>
      <c r="AF775" s="79">
        <v>-5.6003116883133988E-2</v>
      </c>
      <c r="AG775" s="79">
        <v>1.2506072205908643E-2</v>
      </c>
      <c r="AH775" s="79">
        <v>3.0525342612042469E-2</v>
      </c>
      <c r="AI775" s="79">
        <v>-5.6254279137219344E-2</v>
      </c>
      <c r="AJ775" s="79">
        <v>-0.13228531934077348</v>
      </c>
      <c r="AK775" s="79">
        <v>-0.14279402760217536</v>
      </c>
      <c r="AL775" s="79">
        <v>-9.0291623770528726E-2</v>
      </c>
      <c r="AM775" s="79">
        <v>-2.1478808230690764E-2</v>
      </c>
      <c r="AN775" s="79">
        <v>8.8204328546515436E-3</v>
      </c>
      <c r="AO775" s="79">
        <v>7.697155740202472E-3</v>
      </c>
      <c r="AP775" s="79">
        <v>-7.7967646392549786E-2</v>
      </c>
      <c r="AQ775" s="79">
        <v>-0.1200598898393795</v>
      </c>
      <c r="AR775" s="79">
        <v>-0.10332839159928034</v>
      </c>
      <c r="AS775" s="79">
        <v>-0.10414410254648483</v>
      </c>
      <c r="AT775" s="79">
        <v>-0.14489837436686875</v>
      </c>
      <c r="AU775" s="79">
        <v>-0.17871132664901665</v>
      </c>
      <c r="AV775" s="79">
        <v>-0.13100444814861495</v>
      </c>
      <c r="AW775" s="79">
        <v>-8.2826569440674874E-2</v>
      </c>
      <c r="AX775" s="79">
        <v>-6.1257939278628368E-2</v>
      </c>
      <c r="AY775" s="79">
        <v>-9.7817158554931963E-2</v>
      </c>
      <c r="AZ775" s="79">
        <v>-8.7135752070571254E-2</v>
      </c>
      <c r="BA775" s="79">
        <v>-0.21616921919051263</v>
      </c>
      <c r="BB775" s="79">
        <v>-0.14546400730969788</v>
      </c>
      <c r="BC775" s="79">
        <v>-7.6647197079038928E-2</v>
      </c>
      <c r="BD775" s="79">
        <v>-6.8837602663432335E-2</v>
      </c>
      <c r="BE775" s="79">
        <v>-2.717019955658025E-2</v>
      </c>
      <c r="BF775" s="79">
        <v>1.8075227655249645E-2</v>
      </c>
      <c r="BG775" s="79">
        <v>-4.9044595455298302E-2</v>
      </c>
      <c r="BH775" s="79">
        <v>-6.5271179931421855E-2</v>
      </c>
      <c r="BI775" s="80"/>
      <c r="BJ775" s="87"/>
      <c r="BK775" s="87"/>
      <c r="BL775" s="87"/>
      <c r="BM775" s="87"/>
      <c r="BN775" s="87"/>
      <c r="BO775" s="87"/>
      <c r="BP775" s="87"/>
      <c r="BQ775" s="87"/>
    </row>
    <row r="776" spans="15:69" ht="15.75" x14ac:dyDescent="0.25">
      <c r="O776" s="69">
        <v>2006</v>
      </c>
      <c r="P776" s="79">
        <v>2.1308212306681651</v>
      </c>
      <c r="Q776" s="79">
        <v>1.9634230391943484</v>
      </c>
      <c r="R776" s="79">
        <v>1.6465367077585</v>
      </c>
      <c r="S776" s="79">
        <v>1.5926097276989875</v>
      </c>
      <c r="T776" s="79">
        <v>1.1807895336476162</v>
      </c>
      <c r="U776" s="79">
        <v>1.1689168142455877</v>
      </c>
      <c r="V776" s="79">
        <v>1.0525679041604434</v>
      </c>
      <c r="W776" s="79">
        <v>0.81093792663113373</v>
      </c>
      <c r="X776" s="79">
        <v>0.600535253056663</v>
      </c>
      <c r="Y776" s="79">
        <v>0.36806573081975502</v>
      </c>
      <c r="Z776" s="79">
        <v>0.21802080185500702</v>
      </c>
      <c r="AA776" s="79">
        <v>0.30536163378205999</v>
      </c>
      <c r="AB776" s="79">
        <v>0.36378003179638407</v>
      </c>
      <c r="AC776" s="79">
        <v>0.36450324394731093</v>
      </c>
      <c r="AD776" s="79">
        <v>0.11423901313496784</v>
      </c>
      <c r="AE776" s="79">
        <v>-2.0388314538669999E-2</v>
      </c>
      <c r="AF776" s="79">
        <v>-4.5488281862987617E-2</v>
      </c>
      <c r="AG776" s="79">
        <v>2.378400595394151E-2</v>
      </c>
      <c r="AH776" s="79">
        <v>4.2003986403606745E-2</v>
      </c>
      <c r="AI776" s="79">
        <v>-4.5742241721294159E-2</v>
      </c>
      <c r="AJ776" s="79">
        <v>-0.12262016379326175</v>
      </c>
      <c r="AK776" s="79">
        <v>-0.13324592470136162</v>
      </c>
      <c r="AL776" s="79">
        <v>-8.0158715851473716E-2</v>
      </c>
      <c r="AM776" s="79">
        <v>-1.0579419600084947E-2</v>
      </c>
      <c r="AN776" s="79">
        <v>2.0057313617854341E-2</v>
      </c>
      <c r="AO776" s="79">
        <v>1.8921524731648844E-2</v>
      </c>
      <c r="AP776" s="79">
        <v>-6.7697466209953386E-2</v>
      </c>
      <c r="AQ776" s="79">
        <v>-0.110258559716976</v>
      </c>
      <c r="AR776" s="79">
        <v>-9.3340695455144201E-2</v>
      </c>
      <c r="AS776" s="79">
        <v>-9.4165492307384371E-2</v>
      </c>
      <c r="AT776" s="79">
        <v>-0.13537371101278622</v>
      </c>
      <c r="AU776" s="79">
        <v>-0.16956329336771248</v>
      </c>
      <c r="AV776" s="79">
        <v>-0.12132502544672115</v>
      </c>
      <c r="AW776" s="79">
        <v>-7.2610511019643983E-2</v>
      </c>
      <c r="AX776" s="79">
        <v>-5.0801635797660769E-2</v>
      </c>
      <c r="AY776" s="79">
        <v>-8.7768074807451663E-2</v>
      </c>
      <c r="AZ776" s="79">
        <v>-7.6967692054233636E-2</v>
      </c>
      <c r="BA776" s="79">
        <v>-0.2074384156345607</v>
      </c>
      <c r="BB776" s="79">
        <v>-0.13594564433348968</v>
      </c>
      <c r="BC776" s="79">
        <v>-6.6362308895884112E-2</v>
      </c>
      <c r="BD776" s="79">
        <v>-5.8465726272664768E-2</v>
      </c>
      <c r="BE776" s="79">
        <v>-1.6334205246334079E-2</v>
      </c>
      <c r="BF776" s="79">
        <v>2.9415194183049772E-2</v>
      </c>
      <c r="BG776" s="79">
        <v>-3.8452252017373831E-2</v>
      </c>
      <c r="BH776" s="79">
        <v>-5.4859578466016995E-2</v>
      </c>
      <c r="BI776" s="79">
        <v>1.1138633196996102E-2</v>
      </c>
      <c r="BJ776" s="80"/>
      <c r="BK776" s="87"/>
      <c r="BL776" s="87"/>
      <c r="BM776" s="87"/>
      <c r="BN776" s="87"/>
      <c r="BO776" s="87"/>
      <c r="BP776" s="87"/>
      <c r="BQ776" s="87"/>
    </row>
    <row r="777" spans="15:69" ht="15.75" x14ac:dyDescent="0.25">
      <c r="O777" s="69">
        <v>2007</v>
      </c>
      <c r="P777" s="79">
        <v>1.961339713902067</v>
      </c>
      <c r="Q777" s="79">
        <v>1.803003329955609</v>
      </c>
      <c r="R777" s="79">
        <v>1.5032710843449455</v>
      </c>
      <c r="S777" s="79">
        <v>1.4522633467786081</v>
      </c>
      <c r="T777" s="79">
        <v>1.0627363167185389</v>
      </c>
      <c r="U777" s="79">
        <v>1.0515063061600185</v>
      </c>
      <c r="V777" s="79">
        <v>0.94145574027995194</v>
      </c>
      <c r="W777" s="79">
        <v>0.71290597783500398</v>
      </c>
      <c r="X777" s="79">
        <v>0.51389308400897105</v>
      </c>
      <c r="Y777" s="79">
        <v>0.29400789167396324</v>
      </c>
      <c r="Z777" s="79">
        <v>0.15208538180325593</v>
      </c>
      <c r="AA777" s="79">
        <v>0.23469817096452933</v>
      </c>
      <c r="AB777" s="79">
        <v>0.28995419145134432</v>
      </c>
      <c r="AC777" s="79">
        <v>0.290638253780786</v>
      </c>
      <c r="AD777" s="79">
        <v>5.3921638212295293E-2</v>
      </c>
      <c r="AE777" s="79">
        <v>-7.3417875175176742E-2</v>
      </c>
      <c r="AF777" s="79">
        <v>-9.7159099786485167E-2</v>
      </c>
      <c r="AG777" s="79">
        <v>-3.1636745786941478E-2</v>
      </c>
      <c r="AH777" s="79">
        <v>-1.4403072026335876E-2</v>
      </c>
      <c r="AI777" s="79">
        <v>-9.7399311973234523E-2</v>
      </c>
      <c r="AJ777" s="79">
        <v>-0.17011558255550582</v>
      </c>
      <c r="AK777" s="79">
        <v>-0.18016613653136115</v>
      </c>
      <c r="AL777" s="79">
        <v>-0.12995271063293148</v>
      </c>
      <c r="AM777" s="79">
        <v>-6.4139967562123507E-2</v>
      </c>
      <c r="AN777" s="79">
        <v>-3.5161700168956499E-2</v>
      </c>
      <c r="AO777" s="79">
        <v>-3.6236005115652906E-2</v>
      </c>
      <c r="AP777" s="79">
        <v>-0.11816602888732232</v>
      </c>
      <c r="AQ777" s="79">
        <v>-0.15842315223720679</v>
      </c>
      <c r="AR777" s="79">
        <v>-0.14242110688814197</v>
      </c>
      <c r="AS777" s="79">
        <v>-0.14320125480924156</v>
      </c>
      <c r="AT777" s="79">
        <v>-0.18217873886233937</v>
      </c>
      <c r="AU777" s="79">
        <v>-0.21451752813513375</v>
      </c>
      <c r="AV777" s="79">
        <v>-0.16889055425205662</v>
      </c>
      <c r="AW777" s="79">
        <v>-0.12281311463230181</v>
      </c>
      <c r="AX777" s="79">
        <v>-0.10218482462399286</v>
      </c>
      <c r="AY777" s="79">
        <v>-0.13715015028644525</v>
      </c>
      <c r="AZ777" s="79">
        <v>-0.12693442731282095</v>
      </c>
      <c r="BA777" s="79">
        <v>-0.25034234708009062</v>
      </c>
      <c r="BB777" s="79">
        <v>-0.18271971157573241</v>
      </c>
      <c r="BC777" s="79">
        <v>-0.11690314797296991</v>
      </c>
      <c r="BD777" s="79">
        <v>-0.1094340330017335</v>
      </c>
      <c r="BE777" s="79">
        <v>-6.9583227979644738E-2</v>
      </c>
      <c r="BF777" s="79">
        <v>-2.6310392057138369E-2</v>
      </c>
      <c r="BG777" s="79">
        <v>-9.050395307739964E-2</v>
      </c>
      <c r="BH777" s="79">
        <v>-0.10602309768245696</v>
      </c>
      <c r="BI777" s="79">
        <v>-4.3597583466020939E-2</v>
      </c>
      <c r="BJ777" s="79">
        <v>-5.4133246288842966E-2</v>
      </c>
      <c r="BK777" s="80"/>
      <c r="BL777" s="87"/>
      <c r="BM777" s="87"/>
      <c r="BN777" s="87"/>
      <c r="BO777" s="87"/>
      <c r="BP777" s="87"/>
      <c r="BQ777" s="87"/>
    </row>
    <row r="778" spans="15:69" ht="15.75" x14ac:dyDescent="0.25">
      <c r="O778" s="69">
        <v>2008</v>
      </c>
      <c r="P778" s="79">
        <v>1.7148644473058106</v>
      </c>
      <c r="Q778" s="79">
        <v>1.5697065589780357</v>
      </c>
      <c r="R778" s="79">
        <v>1.2949213279896958</v>
      </c>
      <c r="S778" s="79">
        <v>1.2481590154437014</v>
      </c>
      <c r="T778" s="79">
        <v>0.89105270973679851</v>
      </c>
      <c r="U778" s="79">
        <v>0.88075738419036786</v>
      </c>
      <c r="V778" s="79">
        <v>0.77986643699133962</v>
      </c>
      <c r="W778" s="79">
        <v>0.57033909989147402</v>
      </c>
      <c r="X778" s="79">
        <v>0.38789024828984026</v>
      </c>
      <c r="Y778" s="79">
        <v>0.18630632046255333</v>
      </c>
      <c r="Z778" s="79">
        <v>5.6196163052516512E-2</v>
      </c>
      <c r="AA778" s="79">
        <v>0.13193300713488007</v>
      </c>
      <c r="AB778" s="79">
        <v>0.18259001376435199</v>
      </c>
      <c r="AC778" s="79">
        <v>0.18321714090185129</v>
      </c>
      <c r="AD778" s="79">
        <v>-3.379731396683635E-2</v>
      </c>
      <c r="AE778" s="79">
        <v>-0.15053823227821078</v>
      </c>
      <c r="AF778" s="79">
        <v>-0.17230345101693278</v>
      </c>
      <c r="AG778" s="79">
        <v>-0.11223458808234089</v>
      </c>
      <c r="AH778" s="79">
        <v>-9.6435290227558382E-2</v>
      </c>
      <c r="AI778" s="79">
        <v>-0.17252367010309635</v>
      </c>
      <c r="AJ778" s="79">
        <v>-0.23918769274720911</v>
      </c>
      <c r="AK778" s="79">
        <v>-0.24840172906215249</v>
      </c>
      <c r="AL778" s="79">
        <v>-0.20236761682940113</v>
      </c>
      <c r="AM778" s="79">
        <v>-0.14203253419642051</v>
      </c>
      <c r="AN778" s="79">
        <v>-0.11546615698515267</v>
      </c>
      <c r="AO778" s="79">
        <v>-0.11645104645651552</v>
      </c>
      <c r="AP778" s="79">
        <v>-0.19156195239561746</v>
      </c>
      <c r="AQ778" s="79">
        <v>-0.22846843510016149</v>
      </c>
      <c r="AR778" s="79">
        <v>-0.21379825599223759</v>
      </c>
      <c r="AS778" s="79">
        <v>-0.21451347142148736</v>
      </c>
      <c r="AT778" s="79">
        <v>-0.25024682048793084</v>
      </c>
      <c r="AU778" s="79">
        <v>-0.27989401998127722</v>
      </c>
      <c r="AV778" s="79">
        <v>-0.23806462477484355</v>
      </c>
      <c r="AW778" s="79">
        <v>-0.19582225654559371</v>
      </c>
      <c r="AX778" s="79">
        <v>-0.17691087974901598</v>
      </c>
      <c r="AY778" s="79">
        <v>-0.20896600638100252</v>
      </c>
      <c r="AZ778" s="79">
        <v>-0.19960054824919191</v>
      </c>
      <c r="BA778" s="79">
        <v>-0.31273710341012007</v>
      </c>
      <c r="BB778" s="79">
        <v>-0.25074276750125679</v>
      </c>
      <c r="BC778" s="79">
        <v>-0.19040418232301787</v>
      </c>
      <c r="BD778" s="79">
        <v>-0.18355672926214292</v>
      </c>
      <c r="BE778" s="79">
        <v>-0.14702274660453468</v>
      </c>
      <c r="BF778" s="79">
        <v>-0.1073515521013851</v>
      </c>
      <c r="BG778" s="79">
        <v>-0.16620221882554292</v>
      </c>
      <c r="BH778" s="79">
        <v>-0.18042968950142541</v>
      </c>
      <c r="BI778" s="79">
        <v>-0.12319991327704513</v>
      </c>
      <c r="BJ778" s="79">
        <v>-0.13285868234437107</v>
      </c>
      <c r="BK778" s="79">
        <v>-8.3231000293270477E-2</v>
      </c>
      <c r="BL778" s="80"/>
      <c r="BM778" s="87"/>
      <c r="BN778" s="87"/>
      <c r="BO778" s="87"/>
      <c r="BP778" s="87"/>
      <c r="BQ778" s="87"/>
    </row>
    <row r="779" spans="15:69" ht="15.75" x14ac:dyDescent="0.25">
      <c r="O779" s="69">
        <v>2009</v>
      </c>
      <c r="P779" s="79">
        <v>1.5941178912191725</v>
      </c>
      <c r="Q779" s="79">
        <v>1.4554160582284446</v>
      </c>
      <c r="R779" s="79">
        <v>1.192852199963977</v>
      </c>
      <c r="S779" s="79">
        <v>1.1481696922495566</v>
      </c>
      <c r="T779" s="79">
        <v>0.80694607881250968</v>
      </c>
      <c r="U779" s="79">
        <v>0.79710864909390056</v>
      </c>
      <c r="V779" s="79">
        <v>0.70070493676462464</v>
      </c>
      <c r="W779" s="79">
        <v>0.50049655641264379</v>
      </c>
      <c r="X779" s="79">
        <v>0.32616231639492232</v>
      </c>
      <c r="Y779" s="79">
        <v>0.13354405352807841</v>
      </c>
      <c r="Z779" s="79">
        <v>9.2206872172226374E-3</v>
      </c>
      <c r="AA779" s="79">
        <v>8.1589052589390781E-2</v>
      </c>
      <c r="AB779" s="79">
        <v>0.12999303362186215</v>
      </c>
      <c r="AC779" s="79">
        <v>0.1305922685962162</v>
      </c>
      <c r="AD779" s="79">
        <v>-7.6770231799231578E-2</v>
      </c>
      <c r="AE779" s="79">
        <v>-0.18831897049571633</v>
      </c>
      <c r="AF779" s="79">
        <v>-0.20911615740221146</v>
      </c>
      <c r="AG779" s="79">
        <v>-0.15171892263476072</v>
      </c>
      <c r="AH779" s="79">
        <v>-0.13662231577674055</v>
      </c>
      <c r="AI779" s="79">
        <v>-0.20932658200443122</v>
      </c>
      <c r="AJ779" s="79">
        <v>-0.27302564956316339</v>
      </c>
      <c r="AK779" s="79">
        <v>-0.28182988156769612</v>
      </c>
      <c r="AL779" s="79">
        <v>-0.23784318666369078</v>
      </c>
      <c r="AM779" s="79">
        <v>-0.18019157260917451</v>
      </c>
      <c r="AN779" s="79">
        <v>-0.15480676398750698</v>
      </c>
      <c r="AO779" s="79">
        <v>-0.15574784942588724</v>
      </c>
      <c r="AP779" s="79">
        <v>-0.22751811593612403</v>
      </c>
      <c r="AQ779" s="79">
        <v>-0.26278314258629043</v>
      </c>
      <c r="AR779" s="79">
        <v>-0.24876543568787732</v>
      </c>
      <c r="AS779" s="79">
        <v>-0.24944884113117083</v>
      </c>
      <c r="AT779" s="79">
        <v>-0.28359291054076202</v>
      </c>
      <c r="AU779" s="79">
        <v>-0.31192151851474631</v>
      </c>
      <c r="AV779" s="79">
        <v>-0.27195253126325714</v>
      </c>
      <c r="AW779" s="79">
        <v>-0.23158893841437198</v>
      </c>
      <c r="AX779" s="79">
        <v>-0.21351866571833586</v>
      </c>
      <c r="AY779" s="79">
        <v>-0.24414810564630499</v>
      </c>
      <c r="AZ779" s="79">
        <v>-0.23519918647529292</v>
      </c>
      <c r="BA779" s="79">
        <v>-0.34330387000198725</v>
      </c>
      <c r="BB779" s="79">
        <v>-0.28406679976998017</v>
      </c>
      <c r="BC779" s="79">
        <v>-0.2264118389497245</v>
      </c>
      <c r="BD779" s="79">
        <v>-0.21986893382894507</v>
      </c>
      <c r="BE779" s="79">
        <v>-0.18495983988002096</v>
      </c>
      <c r="BF779" s="79">
        <v>-0.14705306500262916</v>
      </c>
      <c r="BG779" s="79">
        <v>-0.20328628416420372</v>
      </c>
      <c r="BH779" s="79">
        <v>-0.21688097257073891</v>
      </c>
      <c r="BI779" s="79">
        <v>-0.16219655303684113</v>
      </c>
      <c r="BJ779" s="79">
        <v>-0.17142573781973874</v>
      </c>
      <c r="BK779" s="79">
        <v>-0.12400530103282796</v>
      </c>
      <c r="BL779" s="79">
        <v>-4.4476090217493193E-2</v>
      </c>
      <c r="BM779" s="80"/>
      <c r="BN779" s="87"/>
      <c r="BO779" s="87"/>
      <c r="BP779" s="87"/>
      <c r="BQ779" s="87"/>
    </row>
    <row r="780" spans="15:69" ht="15.75" x14ac:dyDescent="0.25">
      <c r="O780" s="69">
        <v>2010</v>
      </c>
      <c r="P780" s="79">
        <v>1.4886405615742573</v>
      </c>
      <c r="Q780" s="79">
        <v>1.355578371643021</v>
      </c>
      <c r="R780" s="79">
        <v>1.1036904100772906</v>
      </c>
      <c r="S780" s="79">
        <v>1.0608247016731516</v>
      </c>
      <c r="T780" s="79">
        <v>0.73347530562574437</v>
      </c>
      <c r="U780" s="79">
        <v>0.72403786768114087</v>
      </c>
      <c r="V780" s="79">
        <v>0.6315539487347207</v>
      </c>
      <c r="W780" s="79">
        <v>0.4394860794225583</v>
      </c>
      <c r="X780" s="79">
        <v>0.27224030294960772</v>
      </c>
      <c r="Y780" s="79">
        <v>8.7453935493842672E-2</v>
      </c>
      <c r="Z780" s="79">
        <v>-3.181441896295556E-2</v>
      </c>
      <c r="AA780" s="79">
        <v>3.7611434830975704E-2</v>
      </c>
      <c r="AB780" s="79">
        <v>8.4047300736231831E-2</v>
      </c>
      <c r="AC780" s="79">
        <v>8.4622170701910429E-2</v>
      </c>
      <c r="AD780" s="79">
        <v>-0.11430893076435257</v>
      </c>
      <c r="AE780" s="79">
        <v>-0.22132207640903737</v>
      </c>
      <c r="AF780" s="79">
        <v>-0.24127364571794815</v>
      </c>
      <c r="AG780" s="79">
        <v>-0.18621019349475476</v>
      </c>
      <c r="AH780" s="79">
        <v>-0.17172741755917378</v>
      </c>
      <c r="AI780" s="79">
        <v>-0.24147551441559284</v>
      </c>
      <c r="AJ780" s="79">
        <v>-0.30258456570339587</v>
      </c>
      <c r="AK780" s="79">
        <v>-0.31103081595060145</v>
      </c>
      <c r="AL780" s="79">
        <v>-0.2688326284749149</v>
      </c>
      <c r="AM780" s="79">
        <v>-0.21352514007512424</v>
      </c>
      <c r="AN780" s="79">
        <v>-0.18917248262747383</v>
      </c>
      <c r="AO780" s="79">
        <v>-0.19007530335192413</v>
      </c>
      <c r="AP780" s="79">
        <v>-0.25892737709805108</v>
      </c>
      <c r="AQ780" s="79">
        <v>-0.29275852101933031</v>
      </c>
      <c r="AR780" s="79">
        <v>-0.27931077676463301</v>
      </c>
      <c r="AS780" s="79">
        <v>-0.27996639481188434</v>
      </c>
      <c r="AT780" s="79">
        <v>-0.3127221598284004</v>
      </c>
      <c r="AU780" s="79">
        <v>-0.33989892118362941</v>
      </c>
      <c r="AV780" s="79">
        <v>-0.30155508059882369</v>
      </c>
      <c r="AW780" s="79">
        <v>-0.26283267915568997</v>
      </c>
      <c r="AX780" s="79">
        <v>-0.24549714720385249</v>
      </c>
      <c r="AY780" s="79">
        <v>-0.27488118824572733</v>
      </c>
      <c r="AZ780" s="79">
        <v>-0.26629613383990641</v>
      </c>
      <c r="BA780" s="79">
        <v>-0.3700052602567635</v>
      </c>
      <c r="BB780" s="79">
        <v>-0.31317678063091581</v>
      </c>
      <c r="BC780" s="79">
        <v>-0.25786608154552088</v>
      </c>
      <c r="BD780" s="79">
        <v>-0.25158921219844155</v>
      </c>
      <c r="BE780" s="79">
        <v>-0.21809952868669133</v>
      </c>
      <c r="BF780" s="79">
        <v>-0.18173405052640407</v>
      </c>
      <c r="BG780" s="79">
        <v>-0.23568081624090242</v>
      </c>
      <c r="BH780" s="79">
        <v>-0.24872274201651412</v>
      </c>
      <c r="BI780" s="79">
        <v>-0.19626180144058572</v>
      </c>
      <c r="BJ780" s="79">
        <v>-0.20511572580490536</v>
      </c>
      <c r="BK780" s="79">
        <v>-0.15962341304805866</v>
      </c>
      <c r="BL780" s="79">
        <v>-8.3327875156365236E-2</v>
      </c>
      <c r="BM780" s="79">
        <v>-4.0660191274245937E-2</v>
      </c>
      <c r="BN780" s="80"/>
      <c r="BO780" s="87"/>
      <c r="BP780" s="87"/>
      <c r="BQ780" s="87"/>
    </row>
    <row r="781" spans="15:69" ht="15.75" x14ac:dyDescent="0.25">
      <c r="O781" s="69">
        <v>2011</v>
      </c>
      <c r="P781" s="79">
        <v>1.4603288296699337</v>
      </c>
      <c r="Q781" s="79">
        <v>1.3287804063734228</v>
      </c>
      <c r="R781" s="79">
        <v>1.0797580191087335</v>
      </c>
      <c r="S781" s="79">
        <v>1.0373799674851538</v>
      </c>
      <c r="T781" s="79">
        <v>0.71375462403217749</v>
      </c>
      <c r="U781" s="79">
        <v>0.70442455001030213</v>
      </c>
      <c r="V781" s="79">
        <v>0.61299276368564393</v>
      </c>
      <c r="W781" s="79">
        <v>0.42310993230437538</v>
      </c>
      <c r="X781" s="79">
        <v>0.25776680809014929</v>
      </c>
      <c r="Y781" s="79">
        <v>7.5082641400441047E-2</v>
      </c>
      <c r="Z781" s="79">
        <v>-4.2828870397683044E-2</v>
      </c>
      <c r="AA781" s="79">
        <v>2.5807168189427361E-2</v>
      </c>
      <c r="AB781" s="79">
        <v>7.1714761829675039E-2</v>
      </c>
      <c r="AC781" s="79">
        <v>7.2283091853588069E-2</v>
      </c>
      <c r="AD781" s="79">
        <v>-0.12438489291390108</v>
      </c>
      <c r="AE781" s="79">
        <v>-0.23018061586745442</v>
      </c>
      <c r="AF781" s="79">
        <v>-0.24990520845258027</v>
      </c>
      <c r="AG781" s="79">
        <v>-0.19546817923363277</v>
      </c>
      <c r="AH781" s="79">
        <v>-0.18115016492568486</v>
      </c>
      <c r="AI781" s="79">
        <v>-0.25010478061430258</v>
      </c>
      <c r="AJ781" s="79">
        <v>-0.31051863183838346</v>
      </c>
      <c r="AK781" s="79">
        <v>-0.31886879429521547</v>
      </c>
      <c r="AL781" s="79">
        <v>-0.27715066962534618</v>
      </c>
      <c r="AM781" s="79">
        <v>-0.22247238047917772</v>
      </c>
      <c r="AN781" s="79">
        <v>-0.19839676822618554</v>
      </c>
      <c r="AO781" s="79">
        <v>-0.19928931811494227</v>
      </c>
      <c r="AP781" s="79">
        <v>-0.26735810419668915</v>
      </c>
      <c r="AQ781" s="79">
        <v>-0.3008043720167326</v>
      </c>
      <c r="AR781" s="79">
        <v>-0.28750961447129963</v>
      </c>
      <c r="AS781" s="79">
        <v>-0.28815777395556197</v>
      </c>
      <c r="AT781" s="79">
        <v>-0.32054089679474329</v>
      </c>
      <c r="AU781" s="79">
        <v>-0.34740848486340076</v>
      </c>
      <c r="AV781" s="79">
        <v>-0.30950085855219528</v>
      </c>
      <c r="AW781" s="79">
        <v>-0.27121897803654182</v>
      </c>
      <c r="AX781" s="79">
        <v>-0.25408066176165556</v>
      </c>
      <c r="AY781" s="79">
        <v>-0.28313041865455035</v>
      </c>
      <c r="AZ781" s="79">
        <v>-0.27464303112858124</v>
      </c>
      <c r="BA781" s="79">
        <v>-0.37717232264742945</v>
      </c>
      <c r="BB781" s="79">
        <v>-0.32099034565620871</v>
      </c>
      <c r="BC781" s="79">
        <v>-0.26630888235042988</v>
      </c>
      <c r="BD781" s="79">
        <v>-0.26010342108248297</v>
      </c>
      <c r="BE781" s="79">
        <v>-0.22699472908705906</v>
      </c>
      <c r="BF781" s="79">
        <v>-0.19104295858875545</v>
      </c>
      <c r="BG781" s="79">
        <v>-0.24437600515409388</v>
      </c>
      <c r="BH781" s="79">
        <v>-0.25726956096749548</v>
      </c>
      <c r="BI781" s="79">
        <v>-0.20540543622265475</v>
      </c>
      <c r="BJ781" s="79">
        <v>-0.21415863493909487</v>
      </c>
      <c r="BK781" s="79">
        <v>-0.16918386022384657</v>
      </c>
      <c r="BL781" s="79">
        <v>-9.3756289706645901E-2</v>
      </c>
      <c r="BM781" s="79">
        <v>-5.1574009801983615E-2</v>
      </c>
      <c r="BN781" s="79">
        <v>-1.1376384497411813E-2</v>
      </c>
      <c r="BO781" s="80"/>
      <c r="BP781" s="87"/>
      <c r="BQ781" s="87"/>
    </row>
    <row r="782" spans="15:69" ht="15.75" x14ac:dyDescent="0.25">
      <c r="O782" s="69">
        <v>2012</v>
      </c>
      <c r="P782" s="79">
        <v>1.5308678995617759</v>
      </c>
      <c r="Q782" s="79">
        <v>1.3955479058502978</v>
      </c>
      <c r="R782" s="79">
        <v>1.1393859007556397</v>
      </c>
      <c r="S782" s="79">
        <v>1.0957928455482682</v>
      </c>
      <c r="T782" s="79">
        <v>0.76288897377610621</v>
      </c>
      <c r="U782" s="79">
        <v>0.75329140106235348</v>
      </c>
      <c r="V782" s="79">
        <v>0.65923821182272135</v>
      </c>
      <c r="W782" s="79">
        <v>0.46391132834868393</v>
      </c>
      <c r="X782" s="79">
        <v>0.29382771983234629</v>
      </c>
      <c r="Y782" s="79">
        <v>0.10590589098672734</v>
      </c>
      <c r="Z782" s="79">
        <v>-1.5386212979191042E-2</v>
      </c>
      <c r="AA782" s="79">
        <v>5.521766107145977E-2</v>
      </c>
      <c r="AB782" s="79">
        <v>0.10244145233427897</v>
      </c>
      <c r="AC782" s="79">
        <v>0.10302607671315583</v>
      </c>
      <c r="AD782" s="79">
        <v>-9.9280494472419045E-2</v>
      </c>
      <c r="AE782" s="79">
        <v>-0.20810944282482274</v>
      </c>
      <c r="AF782" s="79">
        <v>-0.22839955104272563</v>
      </c>
      <c r="AG782" s="79">
        <v>-0.17240178028286193</v>
      </c>
      <c r="AH782" s="79">
        <v>-0.1576732601109006</v>
      </c>
      <c r="AI782" s="79">
        <v>-0.22860484505532186</v>
      </c>
      <c r="AJ782" s="79">
        <v>-0.29075079681106319</v>
      </c>
      <c r="AK782" s="79">
        <v>-0.29934036332073871</v>
      </c>
      <c r="AL782" s="79">
        <v>-0.25642615555971643</v>
      </c>
      <c r="AM782" s="79">
        <v>-0.20018020780908191</v>
      </c>
      <c r="AN782" s="79">
        <v>-0.17541433363868961</v>
      </c>
      <c r="AO782" s="79">
        <v>-0.17633247345600619</v>
      </c>
      <c r="AP782" s="79">
        <v>-0.24635283153941812</v>
      </c>
      <c r="AQ782" s="79">
        <v>-0.28075802346542988</v>
      </c>
      <c r="AR782" s="79">
        <v>-0.26708209742723971</v>
      </c>
      <c r="AS782" s="79">
        <v>-0.26774884002389343</v>
      </c>
      <c r="AT782" s="79">
        <v>-0.30106040597918271</v>
      </c>
      <c r="AU782" s="79">
        <v>-0.32869830354864565</v>
      </c>
      <c r="AV782" s="79">
        <v>-0.28970384336809973</v>
      </c>
      <c r="AW782" s="79">
        <v>-0.25032439889566122</v>
      </c>
      <c r="AX782" s="79">
        <v>-0.23269471704599329</v>
      </c>
      <c r="AY782" s="79">
        <v>-0.26257734749916084</v>
      </c>
      <c r="AZ782" s="79">
        <v>-0.25384662159716909</v>
      </c>
      <c r="BA782" s="79">
        <v>-0.35931548801071928</v>
      </c>
      <c r="BB782" s="79">
        <v>-0.30152274080299163</v>
      </c>
      <c r="BC782" s="79">
        <v>-0.24527352788772994</v>
      </c>
      <c r="BD782" s="79">
        <v>-0.23889015240733624</v>
      </c>
      <c r="BE782" s="79">
        <v>-0.20483221480273656</v>
      </c>
      <c r="BF782" s="79">
        <v>-0.16784968596785096</v>
      </c>
      <c r="BG782" s="79">
        <v>-0.22271182224422692</v>
      </c>
      <c r="BH782" s="79">
        <v>-0.23597504386152759</v>
      </c>
      <c r="BI782" s="79">
        <v>-0.18262394425538492</v>
      </c>
      <c r="BJ782" s="79">
        <v>-0.19162810231050784</v>
      </c>
      <c r="BK782" s="79">
        <v>-0.14536387443812429</v>
      </c>
      <c r="BL782" s="79">
        <v>-6.7773751255474232E-2</v>
      </c>
      <c r="BM782" s="79">
        <v>-2.4382080656970659E-2</v>
      </c>
      <c r="BN782" s="79">
        <v>1.6968034130572275E-2</v>
      </c>
      <c r="BO782" s="79">
        <v>2.867058624082593E-2</v>
      </c>
      <c r="BP782" s="80"/>
      <c r="BQ782" s="87"/>
    </row>
    <row r="783" spans="15:69" ht="15.75" x14ac:dyDescent="0.25">
      <c r="O783" s="69">
        <v>2013</v>
      </c>
      <c r="P783" s="79">
        <v>1.373120926007465</v>
      </c>
      <c r="Q783" s="79">
        <v>1.2462353193586504</v>
      </c>
      <c r="R783" s="79">
        <v>1.0060396873213466</v>
      </c>
      <c r="S783" s="79">
        <v>0.96516375240624308</v>
      </c>
      <c r="T783" s="79">
        <v>0.65300951291068632</v>
      </c>
      <c r="U783" s="79">
        <v>0.64401014923396949</v>
      </c>
      <c r="V783" s="79">
        <v>0.55581922011397933</v>
      </c>
      <c r="W783" s="79">
        <v>0.37266690518504852</v>
      </c>
      <c r="X783" s="79">
        <v>0.21318447205968807</v>
      </c>
      <c r="Y783" s="79">
        <v>3.697566062217663E-2</v>
      </c>
      <c r="Z783" s="79">
        <v>-7.6756403438074827E-2</v>
      </c>
      <c r="AA783" s="79">
        <v>-1.0553212431619406E-2</v>
      </c>
      <c r="AB783" s="79">
        <v>3.3727157662216567E-2</v>
      </c>
      <c r="AC783" s="79">
        <v>3.4275342870779622E-2</v>
      </c>
      <c r="AD783" s="79">
        <v>-0.15542162141267285</v>
      </c>
      <c r="AE783" s="79">
        <v>-0.25746734838846397</v>
      </c>
      <c r="AF783" s="79">
        <v>-0.2764927903766447</v>
      </c>
      <c r="AG783" s="79">
        <v>-0.22398531591580401</v>
      </c>
      <c r="AH783" s="79">
        <v>-0.21017481263538521</v>
      </c>
      <c r="AI783" s="79">
        <v>-0.27668528857750319</v>
      </c>
      <c r="AJ783" s="79">
        <v>-0.33495773282626723</v>
      </c>
      <c r="AK783" s="79">
        <v>-0.34301191852002599</v>
      </c>
      <c r="AL783" s="79">
        <v>-0.30277251903246372</v>
      </c>
      <c r="AM783" s="79">
        <v>-0.25003233625434823</v>
      </c>
      <c r="AN783" s="79">
        <v>-0.22681009922854289</v>
      </c>
      <c r="AO783" s="79">
        <v>-0.22767101212480742</v>
      </c>
      <c r="AP783" s="79">
        <v>-0.29332705724792618</v>
      </c>
      <c r="AQ783" s="79">
        <v>-0.32558780105721752</v>
      </c>
      <c r="AR783" s="79">
        <v>-0.31276428455942673</v>
      </c>
      <c r="AS783" s="79">
        <v>-0.31338946962288006</v>
      </c>
      <c r="AT783" s="79">
        <v>-0.34462475229419726</v>
      </c>
      <c r="AU783" s="79">
        <v>-0.37054000179588004</v>
      </c>
      <c r="AV783" s="79">
        <v>-0.33397603515469676</v>
      </c>
      <c r="AW783" s="79">
        <v>-0.29705107998486185</v>
      </c>
      <c r="AX783" s="79">
        <v>-0.28052024211555027</v>
      </c>
      <c r="AY783" s="79">
        <v>-0.30854031209424765</v>
      </c>
      <c r="AZ783" s="79">
        <v>-0.30035376536028358</v>
      </c>
      <c r="BA783" s="79">
        <v>-0.39924884161915114</v>
      </c>
      <c r="BB783" s="79">
        <v>-0.34505827015792806</v>
      </c>
      <c r="BC783" s="79">
        <v>-0.29231502573028711</v>
      </c>
      <c r="BD783" s="79">
        <v>-0.28632952094210429</v>
      </c>
      <c r="BE783" s="79">
        <v>-0.25439438736989106</v>
      </c>
      <c r="BF783" s="79">
        <v>-0.21971695000149347</v>
      </c>
      <c r="BG783" s="79">
        <v>-0.27115957316862299</v>
      </c>
      <c r="BH783" s="79">
        <v>-0.28359610878225211</v>
      </c>
      <c r="BI783" s="79">
        <v>-0.23357034057729431</v>
      </c>
      <c r="BJ783" s="79">
        <v>-0.24201327665680711</v>
      </c>
      <c r="BK783" s="79">
        <v>-0.19863266113414721</v>
      </c>
      <c r="BL783" s="79">
        <v>-0.12587866832080191</v>
      </c>
      <c r="BM783" s="79">
        <v>-8.5191565872838604E-2</v>
      </c>
      <c r="BN783" s="79">
        <v>-4.6418770693714466E-2</v>
      </c>
      <c r="BO783" s="79">
        <v>-3.5445629304017887E-2</v>
      </c>
      <c r="BP783" s="79">
        <v>-6.2329200817484373E-2</v>
      </c>
      <c r="BQ783" s="80"/>
    </row>
    <row r="784" spans="15:69" ht="15.75" x14ac:dyDescent="0.25">
      <c r="O784" s="69">
        <v>2014</v>
      </c>
      <c r="P784" s="79">
        <v>1.1795732223570317</v>
      </c>
      <c r="Q784" s="79">
        <v>1.0630361898259664</v>
      </c>
      <c r="R784" s="79">
        <v>0.84243050472233982</v>
      </c>
      <c r="S784" s="79">
        <v>0.80488834148767607</v>
      </c>
      <c r="T784" s="79">
        <v>0.5181928704758465</v>
      </c>
      <c r="U784" s="79">
        <v>0.50992747958359874</v>
      </c>
      <c r="V784" s="79">
        <v>0.42892925254082187</v>
      </c>
      <c r="W784" s="79">
        <v>0.26071452869048578</v>
      </c>
      <c r="X784" s="79">
        <v>0.11423921137018828</v>
      </c>
      <c r="Y784" s="79">
        <v>-4.7598309315578617E-2</v>
      </c>
      <c r="Z784" s="79">
        <v>-0.15205457980414741</v>
      </c>
      <c r="AA784" s="79">
        <v>-9.125080837770802E-2</v>
      </c>
      <c r="AB784" s="79">
        <v>-5.058186990310775E-2</v>
      </c>
      <c r="AC784" s="79">
        <v>-5.0078393747138579E-2</v>
      </c>
      <c r="AD784" s="79">
        <v>-0.22430399648969798</v>
      </c>
      <c r="AE784" s="79">
        <v>-0.31802704765615641</v>
      </c>
      <c r="AF784" s="79">
        <v>-0.33550080697726714</v>
      </c>
      <c r="AG784" s="79">
        <v>-0.28727575276522399</v>
      </c>
      <c r="AH784" s="79">
        <v>-0.2745916106267462</v>
      </c>
      <c r="AI784" s="79">
        <v>-0.33567760535249741</v>
      </c>
      <c r="AJ784" s="79">
        <v>-0.38919744822859514</v>
      </c>
      <c r="AK784" s="79">
        <v>-0.39659474824547281</v>
      </c>
      <c r="AL784" s="79">
        <v>-0.35963720569226959</v>
      </c>
      <c r="AM784" s="79">
        <v>-0.31119842245723672</v>
      </c>
      <c r="AN784" s="79">
        <v>-0.28987015155878437</v>
      </c>
      <c r="AO784" s="79">
        <v>-0.29066084986451163</v>
      </c>
      <c r="AP784" s="79">
        <v>-0.35096209969461173</v>
      </c>
      <c r="AQ784" s="79">
        <v>-0.38059171214691478</v>
      </c>
      <c r="AR784" s="79">
        <v>-0.36881405982893489</v>
      </c>
      <c r="AS784" s="79">
        <v>-0.36938825586268398</v>
      </c>
      <c r="AT784" s="79">
        <v>-0.3980760420420813</v>
      </c>
      <c r="AU784" s="79">
        <v>-0.42187768790241181</v>
      </c>
      <c r="AV784" s="79">
        <v>-0.38829581614825909</v>
      </c>
      <c r="AW784" s="79">
        <v>-0.35438239747544559</v>
      </c>
      <c r="AX784" s="79">
        <v>-0.33919978660710931</v>
      </c>
      <c r="AY784" s="79">
        <v>-0.36493458736877388</v>
      </c>
      <c r="AZ784" s="79">
        <v>-0.35741572145285033</v>
      </c>
      <c r="BA784" s="79">
        <v>-0.44824508361241955</v>
      </c>
      <c r="BB784" s="79">
        <v>-0.39847420292669783</v>
      </c>
      <c r="BC784" s="79">
        <v>-0.3500326077450639</v>
      </c>
      <c r="BD784" s="79">
        <v>-0.34453527054001831</v>
      </c>
      <c r="BE784" s="79">
        <v>-0.31520471210804901</v>
      </c>
      <c r="BF784" s="79">
        <v>-0.28335550751008459</v>
      </c>
      <c r="BG784" s="79">
        <v>-0.3306025578875445</v>
      </c>
      <c r="BH784" s="79">
        <v>-0.34202479082362974</v>
      </c>
      <c r="BI784" s="79">
        <v>-0.2960790391291277</v>
      </c>
      <c r="BJ784" s="79">
        <v>-0.30383338371195417</v>
      </c>
      <c r="BK784" s="79">
        <v>-0.26399081735709584</v>
      </c>
      <c r="BL784" s="79">
        <v>-0.19717051636960853</v>
      </c>
      <c r="BM784" s="79">
        <v>-0.15980178474745979</v>
      </c>
      <c r="BN784" s="79">
        <v>-0.12419123275147316</v>
      </c>
      <c r="BO784" s="79">
        <v>-0.11411304209712761</v>
      </c>
      <c r="BP784" s="79">
        <v>-0.13880403527405413</v>
      </c>
      <c r="BQ784" s="79">
        <v>-8.1558297990342005E-2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-1.7466612291896458E-2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0.17247417257655187</v>
      </c>
      <c r="Q790" s="79">
        <v>0.19331738467586507</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0.23785301525724414</v>
      </c>
      <c r="Q791" s="79">
        <v>0.25985847477886664</v>
      </c>
      <c r="R791" s="79">
        <v>5.5761435270697726E-2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0.60065423205204016</v>
      </c>
      <c r="Q792" s="79">
        <v>0.62910925173320564</v>
      </c>
      <c r="R792" s="79">
        <v>0.36519359614937025</v>
      </c>
      <c r="S792" s="79">
        <v>0.29308909242298092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0.40686348560523955</v>
      </c>
      <c r="Q793" s="79">
        <v>0.43187346425646184</v>
      </c>
      <c r="R793" s="79">
        <v>0.1999100010140174</v>
      </c>
      <c r="S793" s="79">
        <v>0.1365351687678949</v>
      </c>
      <c r="T793" s="79">
        <v>-0.12106971172553657</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0.69447522222222224</v>
      </c>
      <c r="Q794" s="79">
        <v>0.72459810874704467</v>
      </c>
      <c r="R794" s="79">
        <v>0.44521326085891966</v>
      </c>
      <c r="S794" s="79">
        <v>0.3688824128041448</v>
      </c>
      <c r="T794" s="79">
        <v>5.8614151820848531E-2</v>
      </c>
      <c r="U794" s="79">
        <v>0.20443471563500751</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1.1198930864083285</v>
      </c>
      <c r="Q795" s="79">
        <v>1.1575786766425062</v>
      </c>
      <c r="R795" s="79">
        <v>0.80805098823609167</v>
      </c>
      <c r="S795" s="79">
        <v>0.71255638616171524</v>
      </c>
      <c r="T795" s="79">
        <v>0.32439164184173847</v>
      </c>
      <c r="U795" s="79">
        <v>0.50682216725266716</v>
      </c>
      <c r="V795" s="79">
        <v>0.25106172023465262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1.3565065847750075</v>
      </c>
      <c r="Q796" s="79">
        <v>1.3983984811670254</v>
      </c>
      <c r="R796" s="79">
        <v>1.0098579908131402</v>
      </c>
      <c r="S796" s="79">
        <v>0.90370468523299652</v>
      </c>
      <c r="T796" s="79">
        <v>0.4722146342336308</v>
      </c>
      <c r="U796" s="79">
        <v>0.67500728314178038</v>
      </c>
      <c r="V796" s="79">
        <v>0.39069993698967359</v>
      </c>
      <c r="W796" s="79">
        <v>0.11161576962712123</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1.6138984559740586</v>
      </c>
      <c r="Q797" s="79">
        <v>1.6603660381163658</v>
      </c>
      <c r="R797" s="79">
        <v>1.2293868104829362</v>
      </c>
      <c r="S797" s="79">
        <v>1.111638800209936</v>
      </c>
      <c r="T797" s="79">
        <v>0.63301880170774816</v>
      </c>
      <c r="U797" s="79">
        <v>0.85796168762568081</v>
      </c>
      <c r="V797" s="79">
        <v>0.5426005772725655</v>
      </c>
      <c r="W797" s="79">
        <v>0.2330331528193757</v>
      </c>
      <c r="X797" s="79">
        <v>0.10922603520907456</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1.9427220797059392</v>
      </c>
      <c r="Q798" s="79">
        <v>1.9950351983154992</v>
      </c>
      <c r="R798" s="79">
        <v>1.5098395756037915</v>
      </c>
      <c r="S798" s="79">
        <v>1.3772790819549749</v>
      </c>
      <c r="T798" s="79">
        <v>0.83844956692075012</v>
      </c>
      <c r="U798" s="79">
        <v>1.0916898546414158</v>
      </c>
      <c r="V798" s="79">
        <v>0.73665689596021455</v>
      </c>
      <c r="W798" s="79">
        <v>0.38814645822148758</v>
      </c>
      <c r="X798" s="79">
        <v>0.24876463266360949</v>
      </c>
      <c r="Y798" s="79">
        <v>0.12579816288592047</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1.7949920619085358</v>
      </c>
      <c r="Q799" s="79">
        <v>1.8446789665115049</v>
      </c>
      <c r="R799" s="79">
        <v>1.383841049365246</v>
      </c>
      <c r="S799" s="79">
        <v>1.2579353343722275</v>
      </c>
      <c r="T799" s="79">
        <v>0.74615604416036396</v>
      </c>
      <c r="U799" s="79">
        <v>0.9866832073661479</v>
      </c>
      <c r="V799" s="79">
        <v>0.64947355101660265</v>
      </c>
      <c r="W799" s="79">
        <v>0.31845897315699406</v>
      </c>
      <c r="X799" s="79">
        <v>0.1860743695631954</v>
      </c>
      <c r="Y799" s="79">
        <v>6.9281040937373889E-2</v>
      </c>
      <c r="Z799" s="79">
        <v>-5.0201824635837118E-2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1.6604221316022563</v>
      </c>
      <c r="Q800" s="79">
        <v>1.7077167706311362</v>
      </c>
      <c r="R800" s="79">
        <v>1.2690667255858505</v>
      </c>
      <c r="S800" s="79">
        <v>1.1492229681642623</v>
      </c>
      <c r="T800" s="79">
        <v>0.6620842142725557</v>
      </c>
      <c r="U800" s="79">
        <v>0.89103076369753786</v>
      </c>
      <c r="V800" s="79">
        <v>0.57005667401453142</v>
      </c>
      <c r="W800" s="79">
        <v>0.25497938960201522</v>
      </c>
      <c r="X800" s="79">
        <v>0.12896868134839759</v>
      </c>
      <c r="Y800" s="79">
        <v>1.7798578028870197E-2</v>
      </c>
      <c r="Z800" s="79">
        <v>-9.5931569634293404E-2</v>
      </c>
      <c r="AA800" s="79">
        <v>-4.8146802325581432E-2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1.414026368444147</v>
      </c>
      <c r="Q801" s="79">
        <v>1.4569408008364997</v>
      </c>
      <c r="R801" s="79">
        <v>1.0589164562484492</v>
      </c>
      <c r="S801" s="79">
        <v>0.95017206299124013</v>
      </c>
      <c r="T801" s="79">
        <v>0.5081498053138952</v>
      </c>
      <c r="U801" s="79">
        <v>0.71589240402072196</v>
      </c>
      <c r="V801" s="79">
        <v>0.42464542224363022</v>
      </c>
      <c r="W801" s="79">
        <v>0.13874911141587784</v>
      </c>
      <c r="X801" s="79">
        <v>2.4408921256899929E-2</v>
      </c>
      <c r="Y801" s="79">
        <v>-7.6465130874959791E-2</v>
      </c>
      <c r="Z801" s="79">
        <v>-0.17966212810508558</v>
      </c>
      <c r="AA801" s="79">
        <v>-0.13630296080492257</v>
      </c>
      <c r="AB801" s="79">
        <v>-9.2615288465412032E-2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1.7357656332019478</v>
      </c>
      <c r="Q802" s="79">
        <v>1.7843996625738119</v>
      </c>
      <c r="R802" s="79">
        <v>1.3333269910671122</v>
      </c>
      <c r="S802" s="79">
        <v>1.2100892428116072</v>
      </c>
      <c r="T802" s="79">
        <v>0.70915465590260152</v>
      </c>
      <c r="U802" s="79">
        <v>0.94458500145449997</v>
      </c>
      <c r="V802" s="79">
        <v>0.61452088370706515</v>
      </c>
      <c r="W802" s="79">
        <v>0.29052056952413274</v>
      </c>
      <c r="X802" s="79">
        <v>0.16094122158506538</v>
      </c>
      <c r="Y802" s="79">
        <v>4.6622766446554949E-2</v>
      </c>
      <c r="Z802" s="79">
        <v>-7.0328233825150174E-2</v>
      </c>
      <c r="AA802" s="79">
        <v>-2.1190195676672435E-2</v>
      </c>
      <c r="AB802" s="79">
        <v>2.8320130367550135E-2</v>
      </c>
      <c r="AC802" s="79">
        <v>0.13327910124078865</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1.7110614445244121</v>
      </c>
      <c r="Q803" s="79">
        <v>1.7592563046110239</v>
      </c>
      <c r="R803" s="79">
        <v>1.3122568564276027</v>
      </c>
      <c r="S803" s="79">
        <v>1.1901319551748342</v>
      </c>
      <c r="T803" s="79">
        <v>0.69372084878620466</v>
      </c>
      <c r="U803" s="79">
        <v>0.92702523895422606</v>
      </c>
      <c r="V803" s="79">
        <v>0.59994162733697953</v>
      </c>
      <c r="W803" s="79">
        <v>0.27886706263931565</v>
      </c>
      <c r="X803" s="79">
        <v>0.15045782686970782</v>
      </c>
      <c r="Y803" s="79">
        <v>3.7171676783498517E-2</v>
      </c>
      <c r="Z803" s="79">
        <v>-7.8723246336832628E-2</v>
      </c>
      <c r="AA803" s="79">
        <v>-3.0028928714313535E-2</v>
      </c>
      <c r="AB803" s="79">
        <v>1.9034315013632092E-2</v>
      </c>
      <c r="AC803" s="79">
        <v>0.12304549774727852</v>
      </c>
      <c r="AD803" s="79">
        <v>-9.0300822474408179E-3</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1.663077697653224</v>
      </c>
      <c r="Q804" s="79">
        <v>1.7104195449940127</v>
      </c>
      <c r="R804" s="79">
        <v>1.271331650573607</v>
      </c>
      <c r="S804" s="79">
        <v>1.1513682681459536</v>
      </c>
      <c r="T804" s="79">
        <v>0.66374326467694145</v>
      </c>
      <c r="U804" s="79">
        <v>0.89291834275416915</v>
      </c>
      <c r="V804" s="79">
        <v>0.57162386485694749</v>
      </c>
      <c r="W804" s="79">
        <v>0.25623207827202116</v>
      </c>
      <c r="X804" s="79">
        <v>0.13009558931806969</v>
      </c>
      <c r="Y804" s="79">
        <v>1.8814518814518698E-2</v>
      </c>
      <c r="Z804" s="79">
        <v>-9.502915140415151E-2</v>
      </c>
      <c r="AA804" s="79">
        <v>-4.7196686549884258E-2</v>
      </c>
      <c r="AB804" s="79">
        <v>9.9817469544517747E-4</v>
      </c>
      <c r="AC804" s="79">
        <v>0.10316843778702879</v>
      </c>
      <c r="AD804" s="79">
        <v>-2.6569503859016484E-2</v>
      </c>
      <c r="AE804" s="79">
        <v>-1.7699247270142847E-2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1.8015219968774046</v>
      </c>
      <c r="Q805" s="79">
        <v>1.8513249849069722</v>
      </c>
      <c r="R805" s="79">
        <v>1.3894104129568712</v>
      </c>
      <c r="S805" s="79">
        <v>1.2632105446664899</v>
      </c>
      <c r="T805" s="79">
        <v>0.75023558541175428</v>
      </c>
      <c r="U805" s="79">
        <v>0.99132469179991267</v>
      </c>
      <c r="V805" s="79">
        <v>0.65332721313171171</v>
      </c>
      <c r="W805" s="79">
        <v>0.32153928650427338</v>
      </c>
      <c r="X805" s="79">
        <v>0.18884539299723013</v>
      </c>
      <c r="Y805" s="79">
        <v>7.1779200326061915E-2</v>
      </c>
      <c r="Z805" s="79">
        <v>-4.7982812852868727E-2</v>
      </c>
      <c r="AA805" s="79">
        <v>2.3362982163211694E-3</v>
      </c>
      <c r="AB805" s="79">
        <v>5.3036645425201749E-2</v>
      </c>
      <c r="AC805" s="79">
        <v>0.16051839097474344</v>
      </c>
      <c r="AD805" s="79">
        <v>2.4035817570562626E-2</v>
      </c>
      <c r="AE805" s="79">
        <v>3.3367208454717044E-2</v>
      </c>
      <c r="AF805" s="79">
        <v>5.1986579042054032E-2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1.8402227149645833</v>
      </c>
      <c r="Q806" s="79">
        <v>1.8907136902388628</v>
      </c>
      <c r="R806" s="79">
        <v>1.4224181490694139</v>
      </c>
      <c r="S806" s="79">
        <v>1.2944749335803358</v>
      </c>
      <c r="T806" s="79">
        <v>0.77441364792658263</v>
      </c>
      <c r="U806" s="79">
        <v>1.0188332016753607</v>
      </c>
      <c r="V806" s="79">
        <v>0.67616656633064776</v>
      </c>
      <c r="W806" s="79">
        <v>0.339795262871812</v>
      </c>
      <c r="X806" s="79">
        <v>0.20526831255842201</v>
      </c>
      <c r="Y806" s="79">
        <v>8.6584946891590714E-2</v>
      </c>
      <c r="Z806" s="79">
        <v>-3.4831479822110267E-2</v>
      </c>
      <c r="AA806" s="79">
        <v>1.6182748306326968E-2</v>
      </c>
      <c r="AB806" s="79">
        <v>6.7583479037607155E-2</v>
      </c>
      <c r="AC806" s="79">
        <v>0.17654999634288271</v>
      </c>
      <c r="AD806" s="79">
        <v>3.8182028641239582E-2</v>
      </c>
      <c r="AE806" s="79">
        <v>4.7642325001906918E-2</v>
      </c>
      <c r="AF806" s="79">
        <v>6.6518906852573056E-2</v>
      </c>
      <c r="AG806" s="79">
        <v>1.3814176055128254E-2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2.1359491388771641</v>
      </c>
      <c r="Q807" s="79">
        <v>2.1916972777812709</v>
      </c>
      <c r="R807" s="79">
        <v>1.674642403410737</v>
      </c>
      <c r="S807" s="79">
        <v>1.5333776306433824</v>
      </c>
      <c r="T807" s="79">
        <v>0.9591671180957515</v>
      </c>
      <c r="U807" s="79">
        <v>1.2290358453137784</v>
      </c>
      <c r="V807" s="79">
        <v>0.85069046614002319</v>
      </c>
      <c r="W807" s="79">
        <v>0.47929589420488594</v>
      </c>
      <c r="X807" s="79">
        <v>0.33076188249929089</v>
      </c>
      <c r="Y807" s="79">
        <v>0.19972110305584354</v>
      </c>
      <c r="Z807" s="79">
        <v>6.5662693906362188E-2</v>
      </c>
      <c r="AA807" s="79">
        <v>0.12198856720036928</v>
      </c>
      <c r="AB807" s="79">
        <v>0.17874118607956344</v>
      </c>
      <c r="AC807" s="79">
        <v>0.29905339058011204</v>
      </c>
      <c r="AD807" s="79">
        <v>0.14627843146301983</v>
      </c>
      <c r="AE807" s="79">
        <v>0.15672374199076394</v>
      </c>
      <c r="AF807" s="79">
        <v>0.17756576972600052</v>
      </c>
      <c r="AG807" s="79">
        <v>0.11937337717587589</v>
      </c>
      <c r="AH807" s="79">
        <v>0.10412085726744427</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2.1154403115522298</v>
      </c>
      <c r="Q808" s="79">
        <v>2.1708238626062673</v>
      </c>
      <c r="R808" s="79">
        <v>1.6571504809406112</v>
      </c>
      <c r="S808" s="79">
        <v>1.5168095671720727</v>
      </c>
      <c r="T808" s="79">
        <v>0.94635434009894348</v>
      </c>
      <c r="U808" s="79">
        <v>1.2144581499405056</v>
      </c>
      <c r="V808" s="79">
        <v>0.83858711575993461</v>
      </c>
      <c r="W808" s="79">
        <v>0.46962143115935495</v>
      </c>
      <c r="X808" s="79">
        <v>0.3220588186260821</v>
      </c>
      <c r="Y808" s="79">
        <v>0.19187503417812524</v>
      </c>
      <c r="Z808" s="79">
        <v>5.8693355052934541E-2</v>
      </c>
      <c r="AA808" s="79">
        <v>0.11465086216555435</v>
      </c>
      <c r="AB808" s="79">
        <v>0.1710323239853429</v>
      </c>
      <c r="AC808" s="79">
        <v>0.29055769741245541</v>
      </c>
      <c r="AD808" s="79">
        <v>0.13878187288503577</v>
      </c>
      <c r="AE808" s="79">
        <v>0.14915887201470487</v>
      </c>
      <c r="AF808" s="79">
        <v>0.16986459474976645</v>
      </c>
      <c r="AG808" s="79">
        <v>0.11205277525028212</v>
      </c>
      <c r="AH808" s="79">
        <v>9.6900005459986713E-2</v>
      </c>
      <c r="AI808" s="79">
        <v>-6.5399106990227732E-3</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1.9246235776652889</v>
      </c>
      <c r="Q809" s="79">
        <v>1.9766149570625609</v>
      </c>
      <c r="R809" s="79">
        <v>1.4944034129454036</v>
      </c>
      <c r="S809" s="79">
        <v>1.3626582006244974</v>
      </c>
      <c r="T809" s="79">
        <v>0.82714262649711601</v>
      </c>
      <c r="U809" s="79">
        <v>1.078825420937769</v>
      </c>
      <c r="V809" s="79">
        <v>0.72597600679565366</v>
      </c>
      <c r="W809" s="79">
        <v>0.37960899840491069</v>
      </c>
      <c r="X809" s="79">
        <v>0.2410844071307883</v>
      </c>
      <c r="Y809" s="79">
        <v>0.11887421295233136</v>
      </c>
      <c r="Z809" s="79">
        <v>-6.1502586892129433E-3</v>
      </c>
      <c r="AA809" s="79">
        <v>4.6379922692243884E-2</v>
      </c>
      <c r="AB809" s="79">
        <v>9.9308092097367934E-2</v>
      </c>
      <c r="AC809" s="79">
        <v>0.21151268929602651</v>
      </c>
      <c r="AD809" s="79">
        <v>6.9032939872960317E-2</v>
      </c>
      <c r="AE809" s="79">
        <v>7.8774361079942609E-2</v>
      </c>
      <c r="AF809" s="79">
        <v>9.8211884783739642E-2</v>
      </c>
      <c r="AG809" s="79">
        <v>4.3940965277122344E-2</v>
      </c>
      <c r="AH809" s="79">
        <v>2.9716283253427189E-2</v>
      </c>
      <c r="AI809" s="79">
        <v>-6.7388070358673183E-2</v>
      </c>
      <c r="AJ809" s="79">
        <v>-6.1248720824270513E-2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1.5513633803986711</v>
      </c>
      <c r="Q810" s="79">
        <v>1.5967192691029899</v>
      </c>
      <c r="R810" s="79">
        <v>1.1760508163620895</v>
      </c>
      <c r="S810" s="79">
        <v>1.0611198170959419</v>
      </c>
      <c r="T810" s="79">
        <v>0.59395035436717702</v>
      </c>
      <c r="U810" s="79">
        <v>0.81351169214620855</v>
      </c>
      <c r="V810" s="79">
        <v>0.50569530137636454</v>
      </c>
      <c r="W810" s="79">
        <v>0.20353398799057826</v>
      </c>
      <c r="X810" s="79">
        <v>8.2688839862617214E-2</v>
      </c>
      <c r="Y810" s="79">
        <v>-2.3924064621739103E-2</v>
      </c>
      <c r="Z810" s="79">
        <v>-0.13299206948770909</v>
      </c>
      <c r="AA810" s="79">
        <v>-8.7166144344433275E-2</v>
      </c>
      <c r="AB810" s="79">
        <v>-4.0993025094819717E-2</v>
      </c>
      <c r="AC810" s="79">
        <v>5.6891264217233346E-2</v>
      </c>
      <c r="AD810" s="79">
        <v>-6.7404258086045055E-2</v>
      </c>
      <c r="AE810" s="79">
        <v>-5.8906102791689403E-2</v>
      </c>
      <c r="AF810" s="79">
        <v>-4.194932703352907E-2</v>
      </c>
      <c r="AG810" s="79">
        <v>-8.9293825555380915E-2</v>
      </c>
      <c r="AH810" s="79">
        <v>-0.10170305766655846</v>
      </c>
      <c r="AI810" s="79">
        <v>-0.18641429837978987</v>
      </c>
      <c r="AJ810" s="79">
        <v>-0.18105849406324023</v>
      </c>
      <c r="AK810" s="79">
        <v>-0.12762674831630449</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1.3050957406402606</v>
      </c>
      <c r="Q811" s="79">
        <v>1.3460737003728886</v>
      </c>
      <c r="R811" s="79">
        <v>0.96600982312022654</v>
      </c>
      <c r="S811" s="79">
        <v>0.86217241645707643</v>
      </c>
      <c r="T811" s="79">
        <v>0.44009598980357284</v>
      </c>
      <c r="U811" s="79">
        <v>0.63846440271253269</v>
      </c>
      <c r="V811" s="79">
        <v>0.36035966204170233</v>
      </c>
      <c r="W811" s="79">
        <v>8.7364148418312651E-2</v>
      </c>
      <c r="X811" s="79">
        <v>-2.1816550170877407E-2</v>
      </c>
      <c r="Y811" s="79">
        <v>-0.11813875731401505</v>
      </c>
      <c r="Z811" s="79">
        <v>-0.21667908888269713</v>
      </c>
      <c r="AA811" s="79">
        <v>-0.17527646247902176</v>
      </c>
      <c r="AB811" s="79">
        <v>-0.13356015451126849</v>
      </c>
      <c r="AC811" s="79">
        <v>-4.5124042234092346E-2</v>
      </c>
      <c r="AD811" s="79">
        <v>-0.15742207129695895</v>
      </c>
      <c r="AE811" s="79">
        <v>-0.14974419141406367</v>
      </c>
      <c r="AF811" s="79">
        <v>-0.1344241504213064</v>
      </c>
      <c r="AG811" s="79">
        <v>-0.17719877152150293</v>
      </c>
      <c r="AH811" s="79">
        <v>-0.18841021568655247</v>
      </c>
      <c r="AI811" s="79">
        <v>-0.26494479388603631</v>
      </c>
      <c r="AJ811" s="79">
        <v>-0.26010595289120625</v>
      </c>
      <c r="AK811" s="79">
        <v>-0.2118316496373164</v>
      </c>
      <c r="AL811" s="79">
        <v>-9.6523937613280791E-2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1.370877347912439</v>
      </c>
      <c r="Q812" s="79">
        <v>1.4130247150611766</v>
      </c>
      <c r="R812" s="79">
        <v>1.0221147752042634</v>
      </c>
      <c r="S812" s="79">
        <v>0.91531411136057672</v>
      </c>
      <c r="T812" s="79">
        <v>0.48119269011207505</v>
      </c>
      <c r="U812" s="79">
        <v>0.68522203623223332</v>
      </c>
      <c r="V812" s="79">
        <v>0.39918088905611038</v>
      </c>
      <c r="W812" s="79">
        <v>0.11839477335592694</v>
      </c>
      <c r="X812" s="79">
        <v>6.0983335375672416E-3</v>
      </c>
      <c r="Y812" s="79">
        <v>-9.2972665983330538E-2</v>
      </c>
      <c r="Z812" s="79">
        <v>-0.19432508959549574</v>
      </c>
      <c r="AA812" s="79">
        <v>-0.15174093686208673</v>
      </c>
      <c r="AB812" s="79">
        <v>-0.10883415088546004</v>
      </c>
      <c r="AC812" s="79">
        <v>-1.7874295449190822E-2</v>
      </c>
      <c r="AD812" s="79">
        <v>-0.13337702647519642</v>
      </c>
      <c r="AE812" s="79">
        <v>-0.12548003930307447</v>
      </c>
      <c r="AF812" s="79">
        <v>-0.10972280305538203</v>
      </c>
      <c r="AG812" s="79">
        <v>-0.15371810374680794</v>
      </c>
      <c r="AH812" s="79">
        <v>-0.16524949419609053</v>
      </c>
      <c r="AI812" s="79">
        <v>-0.24396817584824132</v>
      </c>
      <c r="AJ812" s="79">
        <v>-0.23899124655956624</v>
      </c>
      <c r="AK812" s="79">
        <v>-0.18933931668392776</v>
      </c>
      <c r="AL812" s="79">
        <v>-7.0741013950756687E-2</v>
      </c>
      <c r="AM812" s="79">
        <v>2.8537472918112709E-2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1.4809488530612249</v>
      </c>
      <c r="Q813" s="79">
        <v>1.525052974381242</v>
      </c>
      <c r="R813" s="79">
        <v>1.1159944594849842</v>
      </c>
      <c r="S813" s="79">
        <v>1.0042354160648443</v>
      </c>
      <c r="T813" s="79">
        <v>0.54995926252020477</v>
      </c>
      <c r="U813" s="79">
        <v>0.76346097432041071</v>
      </c>
      <c r="V813" s="79">
        <v>0.46413994169096234</v>
      </c>
      <c r="W813" s="79">
        <v>0.17031791318524575</v>
      </c>
      <c r="X813" s="79">
        <v>5.2807944221424166E-2</v>
      </c>
      <c r="Y813" s="79">
        <v>-5.0862573719716496E-2</v>
      </c>
      <c r="Z813" s="79">
        <v>-0.15692043425686275</v>
      </c>
      <c r="AA813" s="79">
        <v>-0.11235924893213084</v>
      </c>
      <c r="AB813" s="79">
        <v>-6.746045163627562E-2</v>
      </c>
      <c r="AC813" s="79">
        <v>2.7722350299019281E-2</v>
      </c>
      <c r="AD813" s="79">
        <v>-9.3142766707864713E-2</v>
      </c>
      <c r="AE813" s="79">
        <v>-8.4879150167529574E-2</v>
      </c>
      <c r="AF813" s="79">
        <v>-6.8390360804153727E-2</v>
      </c>
      <c r="AG813" s="79">
        <v>-0.11442820872850279</v>
      </c>
      <c r="AH813" s="79">
        <v>-0.12649496112062414</v>
      </c>
      <c r="AI813" s="79">
        <v>-0.2088682745825603</v>
      </c>
      <c r="AJ813" s="79">
        <v>-0.20366028395353122</v>
      </c>
      <c r="AK813" s="79">
        <v>-0.1517031894266021</v>
      </c>
      <c r="AL813" s="79">
        <v>-2.7598784194528731E-2</v>
      </c>
      <c r="AM813" s="79">
        <v>7.6288854003139811E-2</v>
      </c>
      <c r="AN813" s="79">
        <v>4.6426486484298313E-2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1.958147359652687</v>
      </c>
      <c r="Q814" s="79">
        <v>2.0107346952890621</v>
      </c>
      <c r="R814" s="79">
        <v>1.5229957544839199</v>
      </c>
      <c r="S814" s="79">
        <v>1.3897403998631777</v>
      </c>
      <c r="T814" s="79">
        <v>0.84808642642348775</v>
      </c>
      <c r="U814" s="79">
        <v>1.1026541593551116</v>
      </c>
      <c r="V814" s="79">
        <v>0.74576017451185861</v>
      </c>
      <c r="W814" s="79">
        <v>0.39542290062589319</v>
      </c>
      <c r="X814" s="79">
        <v>0.25531045776183242</v>
      </c>
      <c r="Y814" s="79">
        <v>0.13169941735565452</v>
      </c>
      <c r="Z814" s="79">
        <v>5.241840557464148E-3</v>
      </c>
      <c r="AA814" s="79">
        <v>5.8374154248131256E-2</v>
      </c>
      <c r="AB814" s="79">
        <v>0.11190901793886518</v>
      </c>
      <c r="AC814" s="79">
        <v>0.22539977123747371</v>
      </c>
      <c r="AD814" s="79">
        <v>8.1286833839806352E-2</v>
      </c>
      <c r="AE814" s="79">
        <v>9.1139917034089926E-2</v>
      </c>
      <c r="AF814" s="79">
        <v>0.11080024524236995</v>
      </c>
      <c r="AG814" s="79">
        <v>5.5907240046609755E-2</v>
      </c>
      <c r="AH814" s="79">
        <v>4.1519506222797778E-2</v>
      </c>
      <c r="AI814" s="79">
        <v>-5.6697915479630288E-2</v>
      </c>
      <c r="AJ814" s="79">
        <v>-5.0488193054539221E-2</v>
      </c>
      <c r="AK814" s="79">
        <v>1.1462597184612703E-2</v>
      </c>
      <c r="AL814" s="79">
        <v>0.15943788422269062</v>
      </c>
      <c r="AM814" s="79">
        <v>0.28330780691609608</v>
      </c>
      <c r="AN814" s="79">
        <v>0.2477015575088016</v>
      </c>
      <c r="AO814" s="79">
        <v>0.19234516100670529</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1.90271527676218</v>
      </c>
      <c r="Q815" s="79">
        <v>1.9543171897019898</v>
      </c>
      <c r="R815" s="79">
        <v>1.4757178833060045</v>
      </c>
      <c r="S815" s="79">
        <v>1.3449595719237737</v>
      </c>
      <c r="T815" s="79">
        <v>0.81345553501638901</v>
      </c>
      <c r="U815" s="79">
        <v>1.0632529783182323</v>
      </c>
      <c r="V815" s="79">
        <v>0.7130467525842068</v>
      </c>
      <c r="W815" s="79">
        <v>0.36927437302046379</v>
      </c>
      <c r="X815" s="79">
        <v>0.23178746688684632</v>
      </c>
      <c r="Y815" s="79">
        <v>0.11049274700324765</v>
      </c>
      <c r="Z815" s="79">
        <v>-1.359516864323018E-2</v>
      </c>
      <c r="AA815" s="79">
        <v>3.8541510125107946E-2</v>
      </c>
      <c r="AB815" s="79">
        <v>9.1073195596219583E-2</v>
      </c>
      <c r="AC815" s="79">
        <v>0.20243727024116795</v>
      </c>
      <c r="AD815" s="79">
        <v>6.1024833974843769E-2</v>
      </c>
      <c r="AE815" s="79">
        <v>7.0693282376485811E-2</v>
      </c>
      <c r="AF815" s="79">
        <v>8.9985199951218522E-2</v>
      </c>
      <c r="AG815" s="79">
        <v>3.6120822894685871E-2</v>
      </c>
      <c r="AH815" s="79">
        <v>2.2002697699844205E-2</v>
      </c>
      <c r="AI815" s="79">
        <v>-7.4374249002805592E-2</v>
      </c>
      <c r="AJ815" s="79">
        <v>-6.8280889221742871E-2</v>
      </c>
      <c r="AK815" s="79">
        <v>-7.4909814276332707E-3</v>
      </c>
      <c r="AL815" s="79">
        <v>0.13771142874544479</v>
      </c>
      <c r="AM815" s="79">
        <v>0.25926017977714244</v>
      </c>
      <c r="AN815" s="79">
        <v>0.22432114816821924</v>
      </c>
      <c r="AO815" s="79">
        <v>0.17000206319470892</v>
      </c>
      <c r="AP815" s="79">
        <v>-1.8738783485422898E-2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1.7810681971515037</v>
      </c>
      <c r="Q816" s="79">
        <v>1.8305075755631408</v>
      </c>
      <c r="R816" s="79">
        <v>1.3719654233747525</v>
      </c>
      <c r="S816" s="79">
        <v>1.2466869352606915</v>
      </c>
      <c r="T816" s="79">
        <v>0.73745718560726981</v>
      </c>
      <c r="U816" s="79">
        <v>0.97678611010013838</v>
      </c>
      <c r="V816" s="79">
        <v>0.64125633746610189</v>
      </c>
      <c r="W816" s="79">
        <v>0.31189078118245306</v>
      </c>
      <c r="X816" s="79">
        <v>0.18016568046935116</v>
      </c>
      <c r="Y816" s="79">
        <v>6.3954183375172419E-2</v>
      </c>
      <c r="Z816" s="79">
        <v>-5.4933452149375048E-2</v>
      </c>
      <c r="AA816" s="79">
        <v>-4.9817188917253606E-3</v>
      </c>
      <c r="AB816" s="79">
        <v>4.5348467115851089E-2</v>
      </c>
      <c r="AC816" s="79">
        <v>0.15204549275239157</v>
      </c>
      <c r="AD816" s="79">
        <v>1.655937314211145E-2</v>
      </c>
      <c r="AE816" s="79">
        <v>2.5822635915716909E-2</v>
      </c>
      <c r="AF816" s="79">
        <v>4.4306067225246978E-2</v>
      </c>
      <c r="AG816" s="79">
        <v>-7.3009598884816373E-3</v>
      </c>
      <c r="AH816" s="79">
        <v>-2.0827422265657598E-2</v>
      </c>
      <c r="AI816" s="79">
        <v>-0.11316540097098848</v>
      </c>
      <c r="AJ816" s="79">
        <v>-0.10732740189592317</v>
      </c>
      <c r="AK816" s="79">
        <v>-4.908507939622947E-2</v>
      </c>
      <c r="AL816" s="79">
        <v>9.0032183779693187E-2</v>
      </c>
      <c r="AM816" s="79">
        <v>0.20648706607693326</v>
      </c>
      <c r="AN816" s="79">
        <v>0.17301226046140186</v>
      </c>
      <c r="AO816" s="79">
        <v>0.12096958134383286</v>
      </c>
      <c r="AP816" s="79">
        <v>-5.9861508225193399E-2</v>
      </c>
      <c r="AQ816" s="79">
        <v>-4.1908030244828906E-2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2.4097974748151718</v>
      </c>
      <c r="Q817" s="79">
        <v>2.4704138479904496</v>
      </c>
      <c r="R817" s="79">
        <v>1.908206896636389</v>
      </c>
      <c r="S817" s="79">
        <v>1.7546061065308027</v>
      </c>
      <c r="T817" s="79">
        <v>1.1302523721464868</v>
      </c>
      <c r="U817" s="79">
        <v>1.423687521713068</v>
      </c>
      <c r="V817" s="79">
        <v>1.0123029419948599</v>
      </c>
      <c r="W817" s="79">
        <v>0.60847615225364482</v>
      </c>
      <c r="X817" s="79">
        <v>0.44697133326310196</v>
      </c>
      <c r="Y817" s="79">
        <v>0.3044873518411122</v>
      </c>
      <c r="Z817" s="79">
        <v>0.15872222468113825</v>
      </c>
      <c r="AA817" s="79">
        <v>0.21996678319251523</v>
      </c>
      <c r="AB817" s="79">
        <v>0.28167535306195918</v>
      </c>
      <c r="AC817" s="79">
        <v>0.41249388133767767</v>
      </c>
      <c r="AD817" s="79">
        <v>0.2463777720697278</v>
      </c>
      <c r="AE817" s="79">
        <v>0.25773522459330883</v>
      </c>
      <c r="AF817" s="79">
        <v>0.28039729288408577</v>
      </c>
      <c r="AG817" s="79">
        <v>0.21712322038368975</v>
      </c>
      <c r="AH817" s="79">
        <v>0.20053876650222155</v>
      </c>
      <c r="AI817" s="79">
        <v>8.7325503001002142E-2</v>
      </c>
      <c r="AJ817" s="79">
        <v>9.4483326216024358E-2</v>
      </c>
      <c r="AK817" s="79">
        <v>0.16589276680084569</v>
      </c>
      <c r="AL817" s="79">
        <v>0.33646092948248058</v>
      </c>
      <c r="AM817" s="79">
        <v>0.47924331935473991</v>
      </c>
      <c r="AN817" s="79">
        <v>0.43820070566598623</v>
      </c>
      <c r="AO817" s="79">
        <v>0.37439249124698687</v>
      </c>
      <c r="AP817" s="79">
        <v>0.15268005959497313</v>
      </c>
      <c r="AQ817" s="79">
        <v>0.1746923654939434</v>
      </c>
      <c r="AR817" s="79">
        <v>0.22607474290189691</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2.8454592654792661</v>
      </c>
      <c r="Q818" s="79">
        <v>2.9138204498570142</v>
      </c>
      <c r="R818" s="79">
        <v>2.2797816407577991</v>
      </c>
      <c r="S818" s="79">
        <v>2.1065556395483052</v>
      </c>
      <c r="T818" s="79">
        <v>1.4024296993544845</v>
      </c>
      <c r="U818" s="79">
        <v>1.7333563667159437</v>
      </c>
      <c r="V818" s="79">
        <v>1.2694101483739211</v>
      </c>
      <c r="W818" s="79">
        <v>0.81398736102984925</v>
      </c>
      <c r="X818" s="79">
        <v>0.63184745178482893</v>
      </c>
      <c r="Y818" s="79">
        <v>0.47115862771580824</v>
      </c>
      <c r="Z818" s="79">
        <v>0.30676943364748049</v>
      </c>
      <c r="AA818" s="79">
        <v>0.37583906512186227</v>
      </c>
      <c r="AB818" s="79">
        <v>0.44543199359242802</v>
      </c>
      <c r="AC818" s="79">
        <v>0.59296489704778388</v>
      </c>
      <c r="AD818" s="79">
        <v>0.40562452382974407</v>
      </c>
      <c r="AE818" s="79">
        <v>0.41843309130673562</v>
      </c>
      <c r="AF818" s="79">
        <v>0.44399063867644145</v>
      </c>
      <c r="AG818" s="79">
        <v>0.37263218699172851</v>
      </c>
      <c r="AH818" s="79">
        <v>0.35392877650695698</v>
      </c>
      <c r="AI818" s="79">
        <v>0.22625052103241203</v>
      </c>
      <c r="AJ818" s="79">
        <v>0.23432288245744412</v>
      </c>
      <c r="AK818" s="79">
        <v>0.31485613904168658</v>
      </c>
      <c r="AL818" s="79">
        <v>0.50721739405007138</v>
      </c>
      <c r="AM818" s="79">
        <v>0.66824275351407136</v>
      </c>
      <c r="AN818" s="79">
        <v>0.6219562217611968</v>
      </c>
      <c r="AO818" s="79">
        <v>0.54999538210325516</v>
      </c>
      <c r="AP818" s="79">
        <v>0.2999552753621974</v>
      </c>
      <c r="AQ818" s="79">
        <v>0.32478004172998515</v>
      </c>
      <c r="AR818" s="79">
        <v>0.38272742445437341</v>
      </c>
      <c r="AS818" s="79">
        <v>0.12776764423162973</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3.0244903548148931</v>
      </c>
      <c r="Q819" s="79">
        <v>3.0960341960516771</v>
      </c>
      <c r="R819" s="79">
        <v>2.4324767649004486</v>
      </c>
      <c r="S819" s="79">
        <v>2.2511859689403786</v>
      </c>
      <c r="T819" s="79">
        <v>1.5142783958128749</v>
      </c>
      <c r="U819" s="79">
        <v>1.8606118475550153</v>
      </c>
      <c r="V819" s="79">
        <v>1.3750659213163168</v>
      </c>
      <c r="W819" s="79">
        <v>0.89844024711334225</v>
      </c>
      <c r="X819" s="79">
        <v>0.70782054283932316</v>
      </c>
      <c r="Y819" s="79">
        <v>0.53965061099329625</v>
      </c>
      <c r="Z819" s="79">
        <v>0.36760803290572819</v>
      </c>
      <c r="AA819" s="79">
        <v>0.43989330404996041</v>
      </c>
      <c r="AB819" s="79">
        <v>0.51272623506222226</v>
      </c>
      <c r="AC819" s="79">
        <v>0.6671277527961299</v>
      </c>
      <c r="AD819" s="79">
        <v>0.47106546919540698</v>
      </c>
      <c r="AE819" s="79">
        <v>0.4844703586277031</v>
      </c>
      <c r="AF819" s="79">
        <v>0.51121777571919236</v>
      </c>
      <c r="AG819" s="79">
        <v>0.43653712492731356</v>
      </c>
      <c r="AH819" s="79">
        <v>0.41696294928233363</v>
      </c>
      <c r="AI819" s="79">
        <v>0.28334044226746419</v>
      </c>
      <c r="AJ819" s="79">
        <v>0.29178862451379789</v>
      </c>
      <c r="AK819" s="79">
        <v>0.37607122692610639</v>
      </c>
      <c r="AL819" s="79">
        <v>0.5773881469546035</v>
      </c>
      <c r="AM819" s="79">
        <v>0.74591028210266674</v>
      </c>
      <c r="AN819" s="79">
        <v>0.6974688118550133</v>
      </c>
      <c r="AO819" s="79">
        <v>0.62215772801970637</v>
      </c>
      <c r="AP819" s="79">
        <v>0.36047663132218138</v>
      </c>
      <c r="AQ819" s="79">
        <v>0.38645715169969813</v>
      </c>
      <c r="AR819" s="79">
        <v>0.44710236122111602</v>
      </c>
      <c r="AS819" s="79">
        <v>0.18027254830817793</v>
      </c>
      <c r="AT819" s="79">
        <v>4.6556490909367094E-2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2.7125963783716127</v>
      </c>
      <c r="Q820" s="79">
        <v>2.7785956434842003</v>
      </c>
      <c r="R820" s="79">
        <v>2.166463249431803</v>
      </c>
      <c r="S820" s="79">
        <v>1.999222308797366</v>
      </c>
      <c r="T820" s="79">
        <v>1.3194243353931978</v>
      </c>
      <c r="U820" s="79">
        <v>1.6389172910934111</v>
      </c>
      <c r="V820" s="79">
        <v>1.1910006884035298</v>
      </c>
      <c r="W820" s="79">
        <v>0.75131302714032333</v>
      </c>
      <c r="X820" s="79">
        <v>0.57546615925373312</v>
      </c>
      <c r="Y820" s="79">
        <v>0.42032922889046542</v>
      </c>
      <c r="Z820" s="79">
        <v>0.26161977849522433</v>
      </c>
      <c r="AA820" s="79">
        <v>0.32830301343915058</v>
      </c>
      <c r="AB820" s="79">
        <v>0.39549146515920691</v>
      </c>
      <c r="AC820" s="79">
        <v>0.53792701973027801</v>
      </c>
      <c r="AD820" s="79">
        <v>0.35705936697010837</v>
      </c>
      <c r="AE820" s="79">
        <v>0.36942539088150211</v>
      </c>
      <c r="AF820" s="79">
        <v>0.39409990990621613</v>
      </c>
      <c r="AG820" s="79">
        <v>0.32520693484102503</v>
      </c>
      <c r="AH820" s="79">
        <v>0.30714973822674596</v>
      </c>
      <c r="AI820" s="79">
        <v>0.18388284183107617</v>
      </c>
      <c r="AJ820" s="79">
        <v>0.19167629840478548</v>
      </c>
      <c r="AK820" s="79">
        <v>0.26942708344550731</v>
      </c>
      <c r="AL820" s="79">
        <v>0.4551421435669778</v>
      </c>
      <c r="AM820" s="79">
        <v>0.61060398182871423</v>
      </c>
      <c r="AN820" s="79">
        <v>0.56591667706495208</v>
      </c>
      <c r="AO820" s="79">
        <v>0.49644212688652045</v>
      </c>
      <c r="AP820" s="79">
        <v>0.25504105340022848</v>
      </c>
      <c r="AQ820" s="79">
        <v>0.27900810943910798</v>
      </c>
      <c r="AR820" s="79">
        <v>0.33495337589140128</v>
      </c>
      <c r="AS820" s="79">
        <v>8.8802606545673041E-2</v>
      </c>
      <c r="AT820" s="79">
        <v>-3.4550590172769451E-2</v>
      </c>
      <c r="AU820" s="79">
        <v>-7.7498999611250327E-2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2.6999555068726742</v>
      </c>
      <c r="Q821" s="79">
        <v>2.7657300537168892</v>
      </c>
      <c r="R821" s="79">
        <v>2.1556818848656563</v>
      </c>
      <c r="S821" s="79">
        <v>1.9890103762471092</v>
      </c>
      <c r="T821" s="79">
        <v>1.3115270198794449</v>
      </c>
      <c r="U821" s="79">
        <v>1.6299321467433885</v>
      </c>
      <c r="V821" s="79">
        <v>1.1835406374490158</v>
      </c>
      <c r="W821" s="79">
        <v>0.74535005118649544</v>
      </c>
      <c r="X821" s="79">
        <v>0.570101917294636</v>
      </c>
      <c r="Y821" s="79">
        <v>0.41549320648490939</v>
      </c>
      <c r="Z821" s="79">
        <v>0.25732413957433714</v>
      </c>
      <c r="AA821" s="79">
        <v>0.32378032742826179</v>
      </c>
      <c r="AB821" s="79">
        <v>0.39074001186584334</v>
      </c>
      <c r="AC821" s="79">
        <v>0.53269059329178559</v>
      </c>
      <c r="AD821" s="79">
        <v>0.3524387695967347</v>
      </c>
      <c r="AE821" s="79">
        <v>0.36476268892597474</v>
      </c>
      <c r="AF821" s="79">
        <v>0.3893531946638939</v>
      </c>
      <c r="AG821" s="79">
        <v>0.32069479054480732</v>
      </c>
      <c r="AH821" s="79">
        <v>0.30269907615988179</v>
      </c>
      <c r="AI821" s="79">
        <v>0.17985188630879848</v>
      </c>
      <c r="AJ821" s="79">
        <v>0.18761880725271113</v>
      </c>
      <c r="AK821" s="79">
        <v>0.26510486174303782</v>
      </c>
      <c r="AL821" s="79">
        <v>0.45018758805518566</v>
      </c>
      <c r="AM821" s="79">
        <v>0.60512010049742171</v>
      </c>
      <c r="AN821" s="79">
        <v>0.56058494975730833</v>
      </c>
      <c r="AO821" s="79">
        <v>0.49134695070691425</v>
      </c>
      <c r="AP821" s="79">
        <v>0.25076781411832094</v>
      </c>
      <c r="AQ821" s="79">
        <v>0.27465326568294079</v>
      </c>
      <c r="AR821" s="79">
        <v>0.33040804632634918</v>
      </c>
      <c r="AS821" s="79">
        <v>8.5095385928523601E-2</v>
      </c>
      <c r="AT821" s="79">
        <v>-3.7837810404801588E-2</v>
      </c>
      <c r="AU821" s="79">
        <v>-8.0639986515049306E-2</v>
      </c>
      <c r="AV821" s="79">
        <v>-3.4048601600164563E-3</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2.7636104383217246</v>
      </c>
      <c r="Q822" s="79">
        <v>2.8305165864143018</v>
      </c>
      <c r="R822" s="79">
        <v>2.2099730009839473</v>
      </c>
      <c r="S822" s="79">
        <v>2.0404340353281691</v>
      </c>
      <c r="T822" s="79">
        <v>1.3512950910683392</v>
      </c>
      <c r="U822" s="79">
        <v>1.6751781369196606</v>
      </c>
      <c r="V822" s="79">
        <v>1.2211067998893084</v>
      </c>
      <c r="W822" s="79">
        <v>0.77537747655863964</v>
      </c>
      <c r="X822" s="79">
        <v>0.59711433128928149</v>
      </c>
      <c r="Y822" s="79">
        <v>0.43984569473997814</v>
      </c>
      <c r="Z822" s="79">
        <v>0.2789554488604018</v>
      </c>
      <c r="AA822" s="79">
        <v>0.34655496507985656</v>
      </c>
      <c r="AB822" s="79">
        <v>0.41466664016024635</v>
      </c>
      <c r="AC822" s="79">
        <v>0.55905937379938064</v>
      </c>
      <c r="AD822" s="79">
        <v>0.37570645403450897</v>
      </c>
      <c r="AE822" s="79">
        <v>0.38824239705933916</v>
      </c>
      <c r="AF822" s="79">
        <v>0.41325596381897528</v>
      </c>
      <c r="AG822" s="79">
        <v>0.34341634387189196</v>
      </c>
      <c r="AH822" s="79">
        <v>0.32511102685433435</v>
      </c>
      <c r="AI822" s="79">
        <v>0.20015034416957947</v>
      </c>
      <c r="AJ822" s="79">
        <v>0.20805088910419597</v>
      </c>
      <c r="AK822" s="79">
        <v>0.28687003245942311</v>
      </c>
      <c r="AL822" s="79">
        <v>0.47513696686107881</v>
      </c>
      <c r="AM822" s="79">
        <v>0.63273497580467031</v>
      </c>
      <c r="AN822" s="79">
        <v>0.58743363153542683</v>
      </c>
      <c r="AO822" s="79">
        <v>0.51700444516533772</v>
      </c>
      <c r="AP822" s="79">
        <v>0.27228632679191683</v>
      </c>
      <c r="AQ822" s="79">
        <v>0.29658270945534354</v>
      </c>
      <c r="AR822" s="79">
        <v>0.35329670886049663</v>
      </c>
      <c r="AS822" s="79">
        <v>0.10376362998677255</v>
      </c>
      <c r="AT822" s="79">
        <v>-2.1284538856593638E-2</v>
      </c>
      <c r="AU822" s="79">
        <v>-6.4823093980347621E-2</v>
      </c>
      <c r="AV822" s="79">
        <v>1.3740804211118432E-2</v>
      </c>
      <c r="AW822" s="79">
        <v>1.7204242410702356E-2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2.7099195011798503</v>
      </c>
      <c r="Q823" s="79">
        <v>2.7758711791298571</v>
      </c>
      <c r="R823" s="79">
        <v>2.1641801482306224</v>
      </c>
      <c r="S823" s="79">
        <v>1.9970597926029803</v>
      </c>
      <c r="T823" s="79">
        <v>1.3177519709698515</v>
      </c>
      <c r="U823" s="79">
        <v>1.637014564056174</v>
      </c>
      <c r="V823" s="79">
        <v>1.1894209207228599</v>
      </c>
      <c r="W823" s="79">
        <v>0.75005028553843522</v>
      </c>
      <c r="X823" s="79">
        <v>0.57433020775287269</v>
      </c>
      <c r="Y823" s="79">
        <v>0.41930513509460865</v>
      </c>
      <c r="Z823" s="79">
        <v>0.26071011828292517</v>
      </c>
      <c r="AA823" s="79">
        <v>0.3273452729044834</v>
      </c>
      <c r="AB823" s="79">
        <v>0.39448528002792077</v>
      </c>
      <c r="AC823" s="79">
        <v>0.53681813491163866</v>
      </c>
      <c r="AD823" s="79">
        <v>0.35608089236713969</v>
      </c>
      <c r="AE823" s="79">
        <v>0.36843800005818855</v>
      </c>
      <c r="AF823" s="79">
        <v>0.3930947281219514</v>
      </c>
      <c r="AG823" s="79">
        <v>0.32425142665842061</v>
      </c>
      <c r="AH823" s="79">
        <v>0.30620724974594521</v>
      </c>
      <c r="AI823" s="79">
        <v>0.18302923194353787</v>
      </c>
      <c r="AJ823" s="79">
        <v>0.19081706923520816</v>
      </c>
      <c r="AK823" s="79">
        <v>0.2685117939661345</v>
      </c>
      <c r="AL823" s="79">
        <v>0.45409294876692369</v>
      </c>
      <c r="AM823" s="79">
        <v>0.60944269505672999</v>
      </c>
      <c r="AN823" s="79">
        <v>0.56478761098562935</v>
      </c>
      <c r="AO823" s="79">
        <v>0.49536315373942807</v>
      </c>
      <c r="AP823" s="79">
        <v>0.25413613661742257</v>
      </c>
      <c r="AQ823" s="79">
        <v>0.27808591179430536</v>
      </c>
      <c r="AR823" s="79">
        <v>0.33399084027486931</v>
      </c>
      <c r="AS823" s="79">
        <v>8.8017551945939715E-2</v>
      </c>
      <c r="AT823" s="79">
        <v>-3.5246703954494585E-2</v>
      </c>
      <c r="AU823" s="79">
        <v>-7.8164146488434436E-2</v>
      </c>
      <c r="AV823" s="79">
        <v>-7.2102564322837164E-4</v>
      </c>
      <c r="AW823" s="79">
        <v>2.6930038181994442E-3</v>
      </c>
      <c r="AX823" s="79">
        <v>-1.4265806204378678E-2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1.8478691716460669</v>
      </c>
      <c r="Q824" s="79">
        <v>1.8984960788855429</v>
      </c>
      <c r="R824" s="79">
        <v>1.428939790961687</v>
      </c>
      <c r="S824" s="79">
        <v>1.3006521263384716</v>
      </c>
      <c r="T824" s="79">
        <v>0.77919073002736894</v>
      </c>
      <c r="U824" s="79">
        <v>1.0242683108808526</v>
      </c>
      <c r="V824" s="79">
        <v>0.68067914732398649</v>
      </c>
      <c r="W824" s="79">
        <v>0.34340226396564488</v>
      </c>
      <c r="X824" s="79">
        <v>0.20851313976615657</v>
      </c>
      <c r="Y824" s="79">
        <v>8.9510254362509339E-2</v>
      </c>
      <c r="Z824" s="79">
        <v>-3.2233050043703311E-2</v>
      </c>
      <c r="AA824" s="79">
        <v>1.891851875293863E-2</v>
      </c>
      <c r="AB824" s="79">
        <v>7.0457630695967638E-2</v>
      </c>
      <c r="AC824" s="79">
        <v>0.17971750800780778</v>
      </c>
      <c r="AD824" s="79">
        <v>4.0977025620763052E-2</v>
      </c>
      <c r="AE824" s="79">
        <v>5.0462791021564014E-2</v>
      </c>
      <c r="AF824" s="79">
        <v>6.9390192466290537E-2</v>
      </c>
      <c r="AG824" s="79">
        <v>1.654356982394619E-2</v>
      </c>
      <c r="AH824" s="79">
        <v>2.692203199839178E-3</v>
      </c>
      <c r="AI824" s="79">
        <v>-9.1863724337775704E-2</v>
      </c>
      <c r="AJ824" s="79">
        <v>-8.5885497120260612E-2</v>
      </c>
      <c r="AK824" s="79">
        <v>-2.6244199973418324E-2</v>
      </c>
      <c r="AL824" s="79">
        <v>0.11621464567742773</v>
      </c>
      <c r="AM824" s="79">
        <v>0.23546676237189448</v>
      </c>
      <c r="AN824" s="79">
        <v>0.20118789533909037</v>
      </c>
      <c r="AO824" s="79">
        <v>0.14789515637619927</v>
      </c>
      <c r="AP824" s="79">
        <v>-3.7279477523921495E-2</v>
      </c>
      <c r="AQ824" s="79">
        <v>-1.88947588332848E-2</v>
      </c>
      <c r="AR824" s="79">
        <v>2.4019898024429609E-2</v>
      </c>
      <c r="AS824" s="79">
        <v>-0.16479814631793172</v>
      </c>
      <c r="AT824" s="79">
        <v>-0.25942027335683343</v>
      </c>
      <c r="AU824" s="79">
        <v>-0.29236526353234232</v>
      </c>
      <c r="AV824" s="79">
        <v>-0.23291710668123453</v>
      </c>
      <c r="AW824" s="79">
        <v>-0.23029637346823634</v>
      </c>
      <c r="AX824" s="79">
        <v>-0.24331457298327785</v>
      </c>
      <c r="AY824" s="79">
        <v>-0.23236362116742126</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1.8447211475509586</v>
      </c>
      <c r="Q825" s="79">
        <v>1.8952920919936047</v>
      </c>
      <c r="R825" s="79">
        <v>1.426254849861287</v>
      </c>
      <c r="S825" s="79">
        <v>1.2981089939501285</v>
      </c>
      <c r="T825" s="79">
        <v>0.77722401914623584</v>
      </c>
      <c r="U825" s="79">
        <v>1.0220306921443381</v>
      </c>
      <c r="V825" s="79">
        <v>0.67882133078360651</v>
      </c>
      <c r="W825" s="79">
        <v>0.34191727205011291</v>
      </c>
      <c r="X825" s="79">
        <v>0.20717725379178786</v>
      </c>
      <c r="Y825" s="79">
        <v>8.8305913739439745E-2</v>
      </c>
      <c r="Z825" s="79">
        <v>-3.3302816066399898E-2</v>
      </c>
      <c r="AA825" s="79">
        <v>1.7792209974459006E-2</v>
      </c>
      <c r="AB825" s="79">
        <v>6.9274350772938073E-2</v>
      </c>
      <c r="AC825" s="79">
        <v>0.17841345261874533</v>
      </c>
      <c r="AD825" s="79">
        <v>3.9826333450021803E-2</v>
      </c>
      <c r="AE825" s="79">
        <v>4.9301613320679886E-2</v>
      </c>
      <c r="AF825" s="79">
        <v>6.8208092485549238E-2</v>
      </c>
      <c r="AG825" s="79">
        <v>1.5419886305266965E-2</v>
      </c>
      <c r="AH825" s="79">
        <v>1.5838309308188222E-3</v>
      </c>
      <c r="AI825" s="79">
        <v>-9.2867574832696545E-2</v>
      </c>
      <c r="AJ825" s="79">
        <v>-8.6895955925532981E-2</v>
      </c>
      <c r="AK825" s="79">
        <v>-2.7320586048928768E-2</v>
      </c>
      <c r="AL825" s="79">
        <v>0.11498078611853708</v>
      </c>
      <c r="AM825" s="79">
        <v>0.23410108196235363</v>
      </c>
      <c r="AN825" s="79">
        <v>0.19986010666293627</v>
      </c>
      <c r="AO825" s="79">
        <v>0.14662627729744512</v>
      </c>
      <c r="AP825" s="79">
        <v>-3.834366524426483E-2</v>
      </c>
      <c r="AQ825" s="79">
        <v>-1.9979268953967358E-2</v>
      </c>
      <c r="AR825" s="79">
        <v>2.2887950200089019E-2</v>
      </c>
      <c r="AS825" s="79">
        <v>-0.16572137537137546</v>
      </c>
      <c r="AT825" s="79">
        <v>-0.26023890745949269</v>
      </c>
      <c r="AU825" s="79">
        <v>-0.29314748036418092</v>
      </c>
      <c r="AV825" s="79">
        <v>-0.23376503728673956</v>
      </c>
      <c r="AW825" s="79">
        <v>-0.23114720102258421</v>
      </c>
      <c r="AX825" s="79">
        <v>-0.2441510102678211</v>
      </c>
      <c r="AY825" s="79">
        <v>-0.23321216359377508</v>
      </c>
      <c r="AZ825" s="79">
        <v>-1.1053963175172454E-3</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1.966253610738524</v>
      </c>
      <c r="Q826" s="79">
        <v>2.0189850521596271</v>
      </c>
      <c r="R826" s="79">
        <v>1.5299095537602172</v>
      </c>
      <c r="S826" s="79">
        <v>1.3962890376949095</v>
      </c>
      <c r="T826" s="79">
        <v>0.85315076257024236</v>
      </c>
      <c r="U826" s="79">
        <v>1.1084160908920222</v>
      </c>
      <c r="V826" s="79">
        <v>0.75054410465112975</v>
      </c>
      <c r="W826" s="79">
        <v>0.39924679681094616</v>
      </c>
      <c r="X826" s="79">
        <v>0.25875040193097248</v>
      </c>
      <c r="Y826" s="79">
        <v>0.13480062852447788</v>
      </c>
      <c r="Z826" s="79">
        <v>7.9965183239241733E-3</v>
      </c>
      <c r="AA826" s="79">
        <v>6.127443121002777E-2</v>
      </c>
      <c r="AB826" s="79">
        <v>0.11495599720938979</v>
      </c>
      <c r="AC826" s="79">
        <v>0.22875775074913146</v>
      </c>
      <c r="AD826" s="79">
        <v>8.4249898726453595E-2</v>
      </c>
      <c r="AE826" s="79">
        <v>9.4129982457435216E-2</v>
      </c>
      <c r="AF826" s="79">
        <v>0.11384418612812797</v>
      </c>
      <c r="AG826" s="79">
        <v>5.8800756890265538E-2</v>
      </c>
      <c r="AH826" s="79">
        <v>4.4373596165507796E-2</v>
      </c>
      <c r="AI826" s="79">
        <v>-5.4112972061594038E-2</v>
      </c>
      <c r="AJ826" s="79">
        <v>-4.7886233050433699E-2</v>
      </c>
      <c r="AK826" s="79">
        <v>1.4234321774314648E-2</v>
      </c>
      <c r="AL826" s="79">
        <v>0.1626151074861876</v>
      </c>
      <c r="AM826" s="79">
        <v>0.28682447259853117</v>
      </c>
      <c r="AN826" s="79">
        <v>0.25112065090600938</v>
      </c>
      <c r="AO826" s="79">
        <v>0.19561256052436754</v>
      </c>
      <c r="AP826" s="79">
        <v>2.740313480119768E-3</v>
      </c>
      <c r="AQ826" s="79">
        <v>2.1889275357112398E-2</v>
      </c>
      <c r="AR826" s="79">
        <v>6.6587872162464673E-2</v>
      </c>
      <c r="AS826" s="79">
        <v>-0.13007923999963958</v>
      </c>
      <c r="AT826" s="79">
        <v>-0.22863475960683857</v>
      </c>
      <c r="AU826" s="79">
        <v>-0.26294925587541695</v>
      </c>
      <c r="AV826" s="79">
        <v>-0.20102987008796344</v>
      </c>
      <c r="AW826" s="79">
        <v>-0.19830019435944499</v>
      </c>
      <c r="AX826" s="79">
        <v>-0.21185955365209352</v>
      </c>
      <c r="AY826" s="79">
        <v>-0.20045337646944125</v>
      </c>
      <c r="AZ826" s="79">
        <v>4.1569479479996924E-2</v>
      </c>
      <c r="BA826" s="79">
        <v>4.2722100650249555E-2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1.6129340360364177</v>
      </c>
      <c r="Q827" s="79">
        <v>1.6593844735713781</v>
      </c>
      <c r="R827" s="79">
        <v>1.2285642593682096</v>
      </c>
      <c r="S827" s="79">
        <v>1.1108596932192401</v>
      </c>
      <c r="T827" s="79">
        <v>0.63241628561256091</v>
      </c>
      <c r="U827" s="79">
        <v>0.85727617695068736</v>
      </c>
      <c r="V827" s="79">
        <v>0.54203142174583185</v>
      </c>
      <c r="W827" s="79">
        <v>0.23257821481149962</v>
      </c>
      <c r="X827" s="79">
        <v>0.10881677688411513</v>
      </c>
      <c r="Y827" s="79">
        <v>-3.6895845568779659E-4</v>
      </c>
      <c r="Z827" s="79">
        <v>-0.11206904177049455</v>
      </c>
      <c r="AA827" s="79">
        <v>-6.5137224664531368E-2</v>
      </c>
      <c r="AB827" s="79">
        <v>-1.7849834806944156E-2</v>
      </c>
      <c r="AC827" s="79">
        <v>8.2396642469347955E-2</v>
      </c>
      <c r="AD827" s="79">
        <v>-4.4898435624314642E-2</v>
      </c>
      <c r="AE827" s="79">
        <v>-3.6195199000813659E-2</v>
      </c>
      <c r="AF827" s="79">
        <v>-1.8829214656783826E-2</v>
      </c>
      <c r="AG827" s="79">
        <v>-6.731625204127907E-2</v>
      </c>
      <c r="AH827" s="79">
        <v>-8.0024949357184461E-2</v>
      </c>
      <c r="AI827" s="79">
        <v>-0.16678048006480531</v>
      </c>
      <c r="AJ827" s="79">
        <v>-0.1612954270548822</v>
      </c>
      <c r="AK827" s="79">
        <v>-0.10657424224066857</v>
      </c>
      <c r="AL827" s="79">
        <v>2.4132452519611543E-2</v>
      </c>
      <c r="AM827" s="79">
        <v>0.1335468588001695</v>
      </c>
      <c r="AN827" s="79">
        <v>0.10209582892894478</v>
      </c>
      <c r="AO827" s="79">
        <v>5.3199477616129497E-2</v>
      </c>
      <c r="AP827" s="79">
        <v>-0.11669916391751373</v>
      </c>
      <c r="AQ827" s="79">
        <v>-9.9831093681705271E-2</v>
      </c>
      <c r="AR827" s="79">
        <v>-6.0456683977507829E-2</v>
      </c>
      <c r="AS827" s="79">
        <v>-0.23369817259365178</v>
      </c>
      <c r="AT827" s="79">
        <v>-0.32051444167078874</v>
      </c>
      <c r="AU827" s="79">
        <v>-0.35074163293488625</v>
      </c>
      <c r="AV827" s="79">
        <v>-0.29619765529629688</v>
      </c>
      <c r="AW827" s="79">
        <v>-0.2937931196245771</v>
      </c>
      <c r="AX827" s="79">
        <v>-0.30573738200131534</v>
      </c>
      <c r="AY827" s="79">
        <v>-0.29568982960265383</v>
      </c>
      <c r="AZ827" s="79">
        <v>-8.2495059094957274E-2</v>
      </c>
      <c r="BA827" s="79">
        <v>-8.1479730171123477E-2</v>
      </c>
      <c r="BB827" s="79">
        <v>-0.11911307024558107</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1.7706094607546732</v>
      </c>
      <c r="Q828" s="79">
        <v>1.8198629129718504</v>
      </c>
      <c r="R828" s="79">
        <v>1.3630451958410006</v>
      </c>
      <c r="S828" s="79">
        <v>1.2382378413311856</v>
      </c>
      <c r="T828" s="79">
        <v>0.73092314709514083</v>
      </c>
      <c r="U828" s="79">
        <v>0.96935202960558997</v>
      </c>
      <c r="V828" s="79">
        <v>0.63508408055749144</v>
      </c>
      <c r="W828" s="79">
        <v>0.30695716615069207</v>
      </c>
      <c r="X828" s="79">
        <v>0.1757274427557787</v>
      </c>
      <c r="Y828" s="79">
        <v>5.995298112000183E-2</v>
      </c>
      <c r="Z828" s="79">
        <v>-5.8487554818110736E-2</v>
      </c>
      <c r="AA828" s="79">
        <v>-8.723674562858344E-3</v>
      </c>
      <c r="AB828" s="79">
        <v>4.1417235198707367E-2</v>
      </c>
      <c r="AC828" s="79">
        <v>0.14771300635806481</v>
      </c>
      <c r="AD828" s="79">
        <v>1.2736408093534031E-2</v>
      </c>
      <c r="AE828" s="79">
        <v>2.1964834604000408E-2</v>
      </c>
      <c r="AF828" s="79">
        <v>4.0378755451337095E-2</v>
      </c>
      <c r="AG828" s="79">
        <v>-1.1034193612324498E-2</v>
      </c>
      <c r="AH828" s="79">
        <v>-2.4509787152652292E-2</v>
      </c>
      <c r="AI828" s="79">
        <v>-0.11650051131036569</v>
      </c>
      <c r="AJ828" s="79">
        <v>-0.11068446714222198</v>
      </c>
      <c r="AK828" s="79">
        <v>-5.2661175984078039E-2</v>
      </c>
      <c r="AL828" s="79">
        <v>8.593291023944348E-2</v>
      </c>
      <c r="AM828" s="79">
        <v>0.20194984178189149</v>
      </c>
      <c r="AN828" s="79">
        <v>0.16860092454559025</v>
      </c>
      <c r="AO828" s="79">
        <v>0.11675396183038526</v>
      </c>
      <c r="AP828" s="79">
        <v>-6.3397078000885121E-2</v>
      </c>
      <c r="AQ828" s="79">
        <v>-4.5511117492330652E-2</v>
      </c>
      <c r="AR828" s="79">
        <v>-3.7606903734121403E-3</v>
      </c>
      <c r="AS828" s="79">
        <v>-0.18745629873373804</v>
      </c>
      <c r="AT828" s="79">
        <v>-0.27951142646953314</v>
      </c>
      <c r="AU828" s="79">
        <v>-0.31156265353203766</v>
      </c>
      <c r="AV828" s="79">
        <v>-0.25372726297548831</v>
      </c>
      <c r="AW828" s="79">
        <v>-0.25117762751247652</v>
      </c>
      <c r="AX828" s="79">
        <v>-0.26384265689566211</v>
      </c>
      <c r="AY828" s="79">
        <v>-0.25318879294455099</v>
      </c>
      <c r="AZ828" s="79">
        <v>-2.7128953696541353E-2</v>
      </c>
      <c r="BA828" s="79">
        <v>-2.6052355556919374E-2</v>
      </c>
      <c r="BB828" s="79">
        <v>-6.5956649585043464E-2</v>
      </c>
      <c r="BC828" s="79">
        <v>6.0344204080036705E-2</v>
      </c>
      <c r="BD828" s="80"/>
      <c r="BE828" s="82"/>
      <c r="BF828" s="87"/>
      <c r="BG828" s="87"/>
      <c r="BH828" s="87"/>
      <c r="BI828" s="87"/>
      <c r="BJ828" s="87"/>
      <c r="BK828" s="87"/>
      <c r="BL828" s="87"/>
      <c r="BM828" s="87"/>
      <c r="BN828" s="87"/>
      <c r="BO828" s="87"/>
      <c r="BP828" s="87"/>
      <c r="BQ828" s="87"/>
    </row>
    <row r="829" spans="15:69" ht="15.75" x14ac:dyDescent="0.25">
      <c r="O829" s="69">
        <v>2001</v>
      </c>
      <c r="P829" s="79">
        <v>2.3884070451374768</v>
      </c>
      <c r="Q829" s="79">
        <v>2.4486431581133439</v>
      </c>
      <c r="R829" s="79">
        <v>1.8899630579421101</v>
      </c>
      <c r="S829" s="79">
        <v>1.737325840284289</v>
      </c>
      <c r="T829" s="79">
        <v>1.1168888178888803</v>
      </c>
      <c r="U829" s="79">
        <v>1.4084831824885751</v>
      </c>
      <c r="V829" s="79">
        <v>0.99967931115200681</v>
      </c>
      <c r="W829" s="79">
        <v>0.59838581806894497</v>
      </c>
      <c r="X829" s="79">
        <v>0.43789415528452352</v>
      </c>
      <c r="Y829" s="79">
        <v>0.29630400805864543</v>
      </c>
      <c r="Z829" s="79">
        <v>0.15145329846305913</v>
      </c>
      <c r="AA829" s="79">
        <v>0.21231365602653374</v>
      </c>
      <c r="AB829" s="79">
        <v>0.27363511410002711</v>
      </c>
      <c r="AC829" s="79">
        <v>0.40363298820191579</v>
      </c>
      <c r="AD829" s="79">
        <v>0.23855896280547828</v>
      </c>
      <c r="AE829" s="79">
        <v>0.24984516746424687</v>
      </c>
      <c r="AF829" s="79">
        <v>0.27236507148230515</v>
      </c>
      <c r="AG829" s="79">
        <v>0.20948793152943954</v>
      </c>
      <c r="AH829" s="79">
        <v>0.19300751567284369</v>
      </c>
      <c r="AI829" s="79">
        <v>8.0504464543294976E-2</v>
      </c>
      <c r="AJ829" s="79">
        <v>8.7617385116662602E-2</v>
      </c>
      <c r="AK829" s="79">
        <v>0.15857885815255027</v>
      </c>
      <c r="AL829" s="79">
        <v>0.32807700822609243</v>
      </c>
      <c r="AM829" s="79">
        <v>0.46996369191863457</v>
      </c>
      <c r="AN829" s="79">
        <v>0.42917854781521037</v>
      </c>
      <c r="AO829" s="79">
        <v>0.36577061673663519</v>
      </c>
      <c r="AP829" s="79">
        <v>0.14544903724312983</v>
      </c>
      <c r="AQ829" s="79">
        <v>0.16732325497561704</v>
      </c>
      <c r="AR829" s="79">
        <v>0.21838329912514817</v>
      </c>
      <c r="AS829" s="79">
        <v>-6.2732258545221383E-3</v>
      </c>
      <c r="AT829" s="79">
        <v>-0.11885504143672836</v>
      </c>
      <c r="AU829" s="79">
        <v>-0.15805313309209629</v>
      </c>
      <c r="AV829" s="79">
        <v>-8.7321459214569699E-2</v>
      </c>
      <c r="AW829" s="79">
        <v>-8.42032995144118E-2</v>
      </c>
      <c r="AX829" s="79">
        <v>-9.9692409544798424E-2</v>
      </c>
      <c r="AY829" s="79">
        <v>-8.6662919758804469E-2</v>
      </c>
      <c r="AZ829" s="79">
        <v>0.18980432067354389</v>
      </c>
      <c r="BA829" s="79">
        <v>0.19112098142012324</v>
      </c>
      <c r="BB829" s="79">
        <v>0.14231872584011693</v>
      </c>
      <c r="BC829" s="79">
        <v>0.29678246691500137</v>
      </c>
      <c r="BD829" s="79">
        <v>0.2229825578573332</v>
      </c>
      <c r="BE829" s="80"/>
      <c r="BF829" s="87"/>
      <c r="BG829" s="87"/>
      <c r="BH829" s="87"/>
      <c r="BI829" s="87"/>
      <c r="BJ829" s="87"/>
      <c r="BK829" s="87"/>
      <c r="BL829" s="87"/>
      <c r="BM829" s="87"/>
      <c r="BN829" s="87"/>
      <c r="BO829" s="87"/>
      <c r="BP829" s="87"/>
      <c r="BQ829" s="87"/>
    </row>
    <row r="830" spans="15:69" ht="15.75" x14ac:dyDescent="0.25">
      <c r="O830" s="69">
        <v>2002</v>
      </c>
      <c r="P830" s="79">
        <v>2.0495033688535536</v>
      </c>
      <c r="Q830" s="79">
        <v>2.1037147510752243</v>
      </c>
      <c r="R830" s="79">
        <v>1.6009130436981536</v>
      </c>
      <c r="S830" s="79">
        <v>1.4635423844888575</v>
      </c>
      <c r="T830" s="79">
        <v>0.90516059483008227</v>
      </c>
      <c r="U830" s="79">
        <v>1.1675901038412708</v>
      </c>
      <c r="V830" s="79">
        <v>0.79967421704418762</v>
      </c>
      <c r="W830" s="79">
        <v>0.43851753109881397</v>
      </c>
      <c r="X830" s="79">
        <v>0.29407801724632621</v>
      </c>
      <c r="Y830" s="79">
        <v>0.16664951612176093</v>
      </c>
      <c r="Z830" s="79">
        <v>3.628656946030212E-2</v>
      </c>
      <c r="AA830" s="79">
        <v>9.1059760209560997E-2</v>
      </c>
      <c r="AB830" s="79">
        <v>0.1462479328485253</v>
      </c>
      <c r="AC830" s="79">
        <v>0.26324360359782439</v>
      </c>
      <c r="AD830" s="79">
        <v>0.11468004855533119</v>
      </c>
      <c r="AE830" s="79">
        <v>0.12483742300002076</v>
      </c>
      <c r="AF830" s="79">
        <v>0.14510491809565237</v>
      </c>
      <c r="AG830" s="79">
        <v>8.8516660676785944E-2</v>
      </c>
      <c r="AH830" s="79">
        <v>7.3684592685746383E-2</v>
      </c>
      <c r="AI830" s="79">
        <v>-2.7566062520568351E-2</v>
      </c>
      <c r="AJ830" s="79">
        <v>-2.1164566194440775E-2</v>
      </c>
      <c r="AK830" s="79">
        <v>4.2699440756049492E-2</v>
      </c>
      <c r="AL830" s="79">
        <v>0.19524462578789695</v>
      </c>
      <c r="AM830" s="79">
        <v>0.322940004221485</v>
      </c>
      <c r="AN830" s="79">
        <v>0.28623413249894419</v>
      </c>
      <c r="AO830" s="79">
        <v>0.22916817293141423</v>
      </c>
      <c r="AP830" s="79">
        <v>3.0882845948415651E-2</v>
      </c>
      <c r="AQ830" s="79">
        <v>5.0569235386774707E-2</v>
      </c>
      <c r="AR830" s="79">
        <v>9.6522326197176114E-2</v>
      </c>
      <c r="AS830" s="79">
        <v>-0.10566437116067957</v>
      </c>
      <c r="AT830" s="79">
        <v>-0.20698591291058996</v>
      </c>
      <c r="AU830" s="79">
        <v>-0.24226346692441861</v>
      </c>
      <c r="AV830" s="79">
        <v>-0.17860627494575632</v>
      </c>
      <c r="AW830" s="79">
        <v>-0.17579998916497902</v>
      </c>
      <c r="AX830" s="79">
        <v>-0.18973990033532984</v>
      </c>
      <c r="AY830" s="79">
        <v>-0.17801360167417846</v>
      </c>
      <c r="AZ830" s="79">
        <v>7.0801776716077874E-2</v>
      </c>
      <c r="BA830" s="79">
        <v>7.1986746918548936E-2</v>
      </c>
      <c r="BB830" s="79">
        <v>2.8065623860901882E-2</v>
      </c>
      <c r="BC830" s="79">
        <v>0.16708012020057406</v>
      </c>
      <c r="BD830" s="79">
        <v>0.10066157358132807</v>
      </c>
      <c r="BE830" s="79">
        <v>-0.1000185844762264</v>
      </c>
      <c r="BF830" s="80"/>
      <c r="BG830" s="87"/>
      <c r="BH830" s="87"/>
      <c r="BI830" s="87"/>
      <c r="BJ830" s="87"/>
      <c r="BK830" s="87"/>
      <c r="BL830" s="87"/>
      <c r="BM830" s="87"/>
      <c r="BN830" s="87"/>
      <c r="BO830" s="87"/>
      <c r="BP830" s="87"/>
      <c r="BQ830" s="87"/>
    </row>
    <row r="831" spans="15:69" ht="15.75" x14ac:dyDescent="0.25">
      <c r="O831" s="69">
        <v>2003</v>
      </c>
      <c r="P831" s="79">
        <v>2.2958419007854878</v>
      </c>
      <c r="Q831" s="79">
        <v>2.3544324722374061</v>
      </c>
      <c r="R831" s="79">
        <v>1.8110145006800134</v>
      </c>
      <c r="S831" s="79">
        <v>1.662547055395396</v>
      </c>
      <c r="T831" s="79">
        <v>1.0590592488923829</v>
      </c>
      <c r="U831" s="79">
        <v>1.3426877835041688</v>
      </c>
      <c r="V831" s="79">
        <v>0.94505169362296759</v>
      </c>
      <c r="W831" s="79">
        <v>0.55472081206205259</v>
      </c>
      <c r="X831" s="79">
        <v>0.3986134908679515</v>
      </c>
      <c r="Y831" s="79">
        <v>0.26089133005639487</v>
      </c>
      <c r="Z831" s="79">
        <v>0.11999767953446527</v>
      </c>
      <c r="AA831" s="79">
        <v>0.17919544234231241</v>
      </c>
      <c r="AB831" s="79">
        <v>0.23884170922925899</v>
      </c>
      <c r="AC831" s="79">
        <v>0.36528827682593862</v>
      </c>
      <c r="AD831" s="79">
        <v>0.20472377486810708</v>
      </c>
      <c r="AE831" s="79">
        <v>0.21570166085396883</v>
      </c>
      <c r="AF831" s="79">
        <v>0.2376063618759125</v>
      </c>
      <c r="AG831" s="79">
        <v>0.1764469115213286</v>
      </c>
      <c r="AH831" s="79">
        <v>0.16041671078128311</v>
      </c>
      <c r="AI831" s="79">
        <v>5.0987039274997266E-2</v>
      </c>
      <c r="AJ831" s="79">
        <v>5.7905647739203502E-2</v>
      </c>
      <c r="AK831" s="79">
        <v>0.1269285818370309</v>
      </c>
      <c r="AL831" s="79">
        <v>0.29179634939750754</v>
      </c>
      <c r="AM831" s="79">
        <v>0.42980694583646167</v>
      </c>
      <c r="AN831" s="79">
        <v>0.39013597801146538</v>
      </c>
      <c r="AO831" s="79">
        <v>0.32846023678350811</v>
      </c>
      <c r="AP831" s="79">
        <v>0.11415744385785061</v>
      </c>
      <c r="AQ831" s="79">
        <v>0.13543409757426123</v>
      </c>
      <c r="AR831" s="79">
        <v>0.18509927378308763</v>
      </c>
      <c r="AS831" s="79">
        <v>-3.3420041768275704E-2</v>
      </c>
      <c r="AT831" s="79">
        <v>-0.14292632602500827</v>
      </c>
      <c r="AU831" s="79">
        <v>-0.18105359680081021</v>
      </c>
      <c r="AV831" s="79">
        <v>-0.1122541841644845</v>
      </c>
      <c r="AW831" s="79">
        <v>-0.10922120694060904</v>
      </c>
      <c r="AX831" s="79">
        <v>-0.12428718253444558</v>
      </c>
      <c r="AY831" s="79">
        <v>-0.11161363481409102</v>
      </c>
      <c r="AZ831" s="79">
        <v>0.15730102126864651</v>
      </c>
      <c r="BA831" s="79">
        <v>0.15858171322799156</v>
      </c>
      <c r="BB831" s="79">
        <v>0.11111264689363642</v>
      </c>
      <c r="BC831" s="79">
        <v>0.26135671828324408</v>
      </c>
      <c r="BD831" s="79">
        <v>0.18957288909558145</v>
      </c>
      <c r="BE831" s="79">
        <v>-2.7318189083812866E-2</v>
      </c>
      <c r="BF831" s="79">
        <v>8.0779885160298742E-2</v>
      </c>
      <c r="BG831" s="80"/>
      <c r="BH831" s="87"/>
      <c r="BI831" s="87"/>
      <c r="BJ831" s="87"/>
      <c r="BK831" s="87"/>
      <c r="BL831" s="87"/>
      <c r="BM831" s="87"/>
      <c r="BN831" s="87"/>
      <c r="BO831" s="87"/>
      <c r="BP831" s="87"/>
      <c r="BQ831" s="87"/>
    </row>
    <row r="832" spans="15:69" ht="15.75" x14ac:dyDescent="0.25">
      <c r="O832" s="69">
        <v>2004</v>
      </c>
      <c r="P832" s="79">
        <v>2.5694826475879213</v>
      </c>
      <c r="Q832" s="79">
        <v>2.6329377629743842</v>
      </c>
      <c r="R832" s="79">
        <v>2.0444019417023589</v>
      </c>
      <c r="S832" s="79">
        <v>1.8836078303255819</v>
      </c>
      <c r="T832" s="79">
        <v>1.2300148127630546</v>
      </c>
      <c r="U832" s="79">
        <v>1.5371919053342353</v>
      </c>
      <c r="V832" s="79">
        <v>1.1065416600820621</v>
      </c>
      <c r="W832" s="79">
        <v>0.68380314576882217</v>
      </c>
      <c r="X832" s="79">
        <v>0.51473484973466566</v>
      </c>
      <c r="Y832" s="79">
        <v>0.36557816139715649</v>
      </c>
      <c r="Z832" s="79">
        <v>0.21298666707411698</v>
      </c>
      <c r="AA832" s="79">
        <v>0.27709938651866201</v>
      </c>
      <c r="AB832" s="79">
        <v>0.34169784756608435</v>
      </c>
      <c r="AC832" s="79">
        <v>0.47864277468040756</v>
      </c>
      <c r="AD832" s="79">
        <v>0.30474723575286261</v>
      </c>
      <c r="AE832" s="79">
        <v>0.31663657229063563</v>
      </c>
      <c r="AF832" s="79">
        <v>0.34035993419698041</v>
      </c>
      <c r="AG832" s="79">
        <v>0.27412265603000474</v>
      </c>
      <c r="AH832" s="79">
        <v>0.25676153098171084</v>
      </c>
      <c r="AI832" s="79">
        <v>0.13824634568722161</v>
      </c>
      <c r="AJ832" s="79">
        <v>0.1457393789096445</v>
      </c>
      <c r="AK832" s="79">
        <v>0.22049301484378367</v>
      </c>
      <c r="AL832" s="79">
        <v>0.3990491025351946</v>
      </c>
      <c r="AM832" s="79">
        <v>0.54851817417200466</v>
      </c>
      <c r="AN832" s="79">
        <v>0.50555348244010001</v>
      </c>
      <c r="AO832" s="79">
        <v>0.43875704780594821</v>
      </c>
      <c r="AP832" s="79">
        <v>0.20666153967630957</v>
      </c>
      <c r="AQ832" s="79">
        <v>0.22970470998777523</v>
      </c>
      <c r="AR832" s="79">
        <v>0.28349338978596339</v>
      </c>
      <c r="AS832" s="79">
        <v>4.6831277796463615E-2</v>
      </c>
      <c r="AT832" s="79">
        <v>-7.176688110280878E-2</v>
      </c>
      <c r="AU832" s="79">
        <v>-0.11305970871134065</v>
      </c>
      <c r="AV832" s="79">
        <v>-3.8548152343579833E-2</v>
      </c>
      <c r="AW832" s="79">
        <v>-3.5263358989695751E-2</v>
      </c>
      <c r="AX832" s="79">
        <v>-5.1580203082965508E-2</v>
      </c>
      <c r="AY832" s="79">
        <v>-3.7854420708391769E-2</v>
      </c>
      <c r="AZ832" s="79">
        <v>0.25338715806413326</v>
      </c>
      <c r="BA832" s="79">
        <v>0.25477418082293063</v>
      </c>
      <c r="BB832" s="79">
        <v>0.2033639452356901</v>
      </c>
      <c r="BC832" s="79">
        <v>0.36608218897194222</v>
      </c>
      <c r="BD832" s="79">
        <v>0.2883384317238441</v>
      </c>
      <c r="BE832" s="79">
        <v>5.343974322987443E-2</v>
      </c>
      <c r="BF832" s="79">
        <v>0.1705127739963283</v>
      </c>
      <c r="BG832" s="79">
        <v>8.3026053748882056E-2</v>
      </c>
      <c r="BH832" s="80"/>
      <c r="BI832" s="87"/>
      <c r="BJ832" s="87"/>
      <c r="BK832" s="87"/>
      <c r="BL832" s="87"/>
      <c r="BM832" s="87"/>
      <c r="BN832" s="87"/>
      <c r="BO832" s="87"/>
      <c r="BP832" s="87"/>
      <c r="BQ832" s="87"/>
    </row>
    <row r="833" spans="15:69" ht="15.75" x14ac:dyDescent="0.25">
      <c r="O833" s="69">
        <v>2005</v>
      </c>
      <c r="P833" s="79">
        <v>2.8961534235541988</v>
      </c>
      <c r="Q833" s="79">
        <v>2.9654158039784493</v>
      </c>
      <c r="R833" s="79">
        <v>2.3230185488796478</v>
      </c>
      <c r="S833" s="79">
        <v>2.1475089332351147</v>
      </c>
      <c r="T833" s="79">
        <v>1.4341005980781536</v>
      </c>
      <c r="U833" s="79">
        <v>1.7693898259631455</v>
      </c>
      <c r="V833" s="79">
        <v>1.2993274687396033</v>
      </c>
      <c r="W833" s="79">
        <v>0.83790090572696518</v>
      </c>
      <c r="X833" s="79">
        <v>0.65335987122912798</v>
      </c>
      <c r="Y833" s="79">
        <v>0.49055270859874051</v>
      </c>
      <c r="Z833" s="79">
        <v>0.32399639450271639</v>
      </c>
      <c r="AA833" s="79">
        <v>0.39397656138377174</v>
      </c>
      <c r="AB833" s="79">
        <v>0.46448692381299483</v>
      </c>
      <c r="AC833" s="79">
        <v>0.61396473314634537</v>
      </c>
      <c r="AD833" s="79">
        <v>0.42415467767760862</v>
      </c>
      <c r="AE833" s="79">
        <v>0.43713209872957393</v>
      </c>
      <c r="AF833" s="79">
        <v>0.46302656771433837</v>
      </c>
      <c r="AG833" s="79">
        <v>0.39072740742242179</v>
      </c>
      <c r="AH833" s="79">
        <v>0.37177743246194073</v>
      </c>
      <c r="AI833" s="79">
        <v>0.24241601218992612</v>
      </c>
      <c r="AJ833" s="79">
        <v>0.25059479044006727</v>
      </c>
      <c r="AK833" s="79">
        <v>0.33218970581659496</v>
      </c>
      <c r="AL833" s="79">
        <v>0.52708683266645984</v>
      </c>
      <c r="AM833" s="79">
        <v>0.69023496719143118</v>
      </c>
      <c r="AN833" s="79">
        <v>0.64333824648700932</v>
      </c>
      <c r="AO833" s="79">
        <v>0.57042875702445983</v>
      </c>
      <c r="AP833" s="79">
        <v>0.31709240611043865</v>
      </c>
      <c r="AQ833" s="79">
        <v>0.34224443394260312</v>
      </c>
      <c r="AR833" s="79">
        <v>0.40095572900542897</v>
      </c>
      <c r="AS833" s="79">
        <v>0.14263484923408534</v>
      </c>
      <c r="AT833" s="79">
        <v>1.3182861805354364E-2</v>
      </c>
      <c r="AU833" s="79">
        <v>-3.1888989647385332E-2</v>
      </c>
      <c r="AV833" s="79">
        <v>4.9441691602117019E-2</v>
      </c>
      <c r="AW833" s="79">
        <v>5.3027101627867342E-2</v>
      </c>
      <c r="AX833" s="79">
        <v>3.5216977794220887E-2</v>
      </c>
      <c r="AY833" s="79">
        <v>5.0198911948122149E-2</v>
      </c>
      <c r="AZ833" s="79">
        <v>0.36809424475852026</v>
      </c>
      <c r="BA833" s="79">
        <v>0.3696082046243534</v>
      </c>
      <c r="BB833" s="79">
        <v>0.31349302347217456</v>
      </c>
      <c r="BC833" s="79">
        <v>0.4911028636085692</v>
      </c>
      <c r="BD833" s="79">
        <v>0.40624417794810525</v>
      </c>
      <c r="BE833" s="79">
        <v>0.14984810610205809</v>
      </c>
      <c r="BF833" s="79">
        <v>0.27763538920730535</v>
      </c>
      <c r="BG833" s="79">
        <v>0.18214208716311323</v>
      </c>
      <c r="BH833" s="79">
        <v>9.1517681473259269E-2</v>
      </c>
      <c r="BI833" s="80"/>
      <c r="BJ833" s="87"/>
      <c r="BK833" s="87"/>
      <c r="BL833" s="87"/>
      <c r="BM833" s="87"/>
      <c r="BN833" s="87"/>
      <c r="BO833" s="87"/>
      <c r="BP833" s="87"/>
      <c r="BQ833" s="87"/>
    </row>
    <row r="834" spans="15:69" ht="15.75" x14ac:dyDescent="0.25">
      <c r="O834" s="69">
        <v>2006</v>
      </c>
      <c r="P834" s="79">
        <v>2.6542888953523525</v>
      </c>
      <c r="Q834" s="79">
        <v>2.7192516214400531</v>
      </c>
      <c r="R834" s="79">
        <v>2.1167329573852602</v>
      </c>
      <c r="S834" s="79">
        <v>1.952118587838102</v>
      </c>
      <c r="T834" s="79">
        <v>1.2829970534407988</v>
      </c>
      <c r="U834" s="79">
        <v>1.5974722727132684</v>
      </c>
      <c r="V834" s="79">
        <v>1.1565903398457071</v>
      </c>
      <c r="W834" s="79">
        <v>0.72380811031546155</v>
      </c>
      <c r="X834" s="79">
        <v>0.5507229722853727</v>
      </c>
      <c r="Y834" s="79">
        <v>0.39802251575629644</v>
      </c>
      <c r="Z834" s="79">
        <v>0.24180564673559612</v>
      </c>
      <c r="AA834" s="79">
        <v>0.30744160069529974</v>
      </c>
      <c r="AB834" s="79">
        <v>0.37357483684423176</v>
      </c>
      <c r="AC834" s="79">
        <v>0.51377339664585409</v>
      </c>
      <c r="AD834" s="79">
        <v>0.33574632673317206</v>
      </c>
      <c r="AE834" s="79">
        <v>0.34791813838561148</v>
      </c>
      <c r="AF834" s="79">
        <v>0.37220513640011726</v>
      </c>
      <c r="AG834" s="79">
        <v>0.30439414697633915</v>
      </c>
      <c r="AH834" s="79">
        <v>0.2866205442617622</v>
      </c>
      <c r="AI834" s="79">
        <v>0.16528959288567466</v>
      </c>
      <c r="AJ834" s="79">
        <v>0.17296065079534384</v>
      </c>
      <c r="AK834" s="79">
        <v>0.24949033552876954</v>
      </c>
      <c r="AL834" s="79">
        <v>0.43228868275962323</v>
      </c>
      <c r="AM834" s="79">
        <v>0.58530894440737691</v>
      </c>
      <c r="AN834" s="79">
        <v>0.54132346769011863</v>
      </c>
      <c r="AO834" s="79">
        <v>0.47294003697148029</v>
      </c>
      <c r="AP834" s="79">
        <v>0.23533024256823989</v>
      </c>
      <c r="AQ834" s="79">
        <v>0.2589208885235591</v>
      </c>
      <c r="AR834" s="79">
        <v>0.31398751713289197</v>
      </c>
      <c r="AS834" s="79">
        <v>7.1702622323759332E-2</v>
      </c>
      <c r="AT834" s="79">
        <v>-4.9713274001639406E-2</v>
      </c>
      <c r="AU834" s="79">
        <v>-9.1987165286564129E-2</v>
      </c>
      <c r="AV834" s="79">
        <v>-1.5705311613980224E-2</v>
      </c>
      <c r="AW834" s="79">
        <v>-1.2342475858289622E-2</v>
      </c>
      <c r="AX834" s="79">
        <v>-2.9046986865654763E-2</v>
      </c>
      <c r="AY834" s="79">
        <v>-1.4995097820803369E-2</v>
      </c>
      <c r="AZ834" s="79">
        <v>0.28316600064889047</v>
      </c>
      <c r="BA834" s="79">
        <v>0.28458597725768536</v>
      </c>
      <c r="BB834" s="79">
        <v>0.23195430158870484</v>
      </c>
      <c r="BC834" s="79">
        <v>0.39853851836825349</v>
      </c>
      <c r="BD834" s="79">
        <v>0.31894767094203808</v>
      </c>
      <c r="BE834" s="79">
        <v>7.8468096268548462E-2</v>
      </c>
      <c r="BF834" s="79">
        <v>0.19832262940774029</v>
      </c>
      <c r="BG834" s="79">
        <v>0.10875733890070305</v>
      </c>
      <c r="BH834" s="79">
        <v>2.3758694504857427E-2</v>
      </c>
      <c r="BI834" s="79">
        <v>-6.2077773102992874E-2</v>
      </c>
      <c r="BJ834" s="80"/>
      <c r="BK834" s="87"/>
      <c r="BL834" s="87"/>
      <c r="BM834" s="87"/>
      <c r="BN834" s="87"/>
      <c r="BO834" s="87"/>
      <c r="BP834" s="87"/>
      <c r="BQ834" s="87"/>
    </row>
    <row r="835" spans="15:69" ht="15.75" x14ac:dyDescent="0.25">
      <c r="O835" s="69">
        <v>2007</v>
      </c>
      <c r="P835" s="79">
        <v>2.5489621456628679</v>
      </c>
      <c r="Q835" s="79">
        <v>2.6120524656585138</v>
      </c>
      <c r="R835" s="79">
        <v>2.0269000619978716</v>
      </c>
      <c r="S835" s="79">
        <v>1.8670303355244005</v>
      </c>
      <c r="T835" s="79">
        <v>1.217194741123506</v>
      </c>
      <c r="U835" s="79">
        <v>1.5226059116432942</v>
      </c>
      <c r="V835" s="79">
        <v>1.0944314198991802</v>
      </c>
      <c r="W835" s="79">
        <v>0.67412317555871093</v>
      </c>
      <c r="X835" s="79">
        <v>0.50602683166349494</v>
      </c>
      <c r="Y835" s="79">
        <v>0.35772762616379505</v>
      </c>
      <c r="Z835" s="79">
        <v>0.20601336094148209</v>
      </c>
      <c r="AA835" s="79">
        <v>0.26975750451308622</v>
      </c>
      <c r="AB835" s="79">
        <v>0.33398459722084878</v>
      </c>
      <c r="AC835" s="79">
        <v>0.47014224536005922</v>
      </c>
      <c r="AD835" s="79">
        <v>0.2972464097771243</v>
      </c>
      <c r="AE835" s="79">
        <v>0.30906739603072492</v>
      </c>
      <c r="AF835" s="79">
        <v>0.33265437534560449</v>
      </c>
      <c r="AG835" s="79">
        <v>0.26679788686955347</v>
      </c>
      <c r="AH835" s="79">
        <v>0.24953656872190816</v>
      </c>
      <c r="AI835" s="79">
        <v>0.13170271215992502</v>
      </c>
      <c r="AJ835" s="79">
        <v>0.13915266888699945</v>
      </c>
      <c r="AK835" s="79">
        <v>0.21347655567216101</v>
      </c>
      <c r="AL835" s="79">
        <v>0.3910061471166501</v>
      </c>
      <c r="AM835" s="79">
        <v>0.539615940063779</v>
      </c>
      <c r="AN835" s="79">
        <v>0.49689824688220757</v>
      </c>
      <c r="AO835" s="79">
        <v>0.43048581645842032</v>
      </c>
      <c r="AP835" s="79">
        <v>0.19972459589692235</v>
      </c>
      <c r="AQ835" s="79">
        <v>0.2226352939519238</v>
      </c>
      <c r="AR835" s="79">
        <v>0.27611474946852294</v>
      </c>
      <c r="AS835" s="79">
        <v>4.0813177872166567E-2</v>
      </c>
      <c r="AT835" s="79">
        <v>-7.7103175289894896E-2</v>
      </c>
      <c r="AU835" s="79">
        <v>-0.11815861568238178</v>
      </c>
      <c r="AV835" s="79">
        <v>-4.4075416778948912E-2</v>
      </c>
      <c r="AW835" s="79">
        <v>-4.080950728443513E-2</v>
      </c>
      <c r="AX835" s="79">
        <v>-5.7032547915499242E-2</v>
      </c>
      <c r="AY835" s="79">
        <v>-4.3385673318732075E-2</v>
      </c>
      <c r="AZ835" s="79">
        <v>0.2461815946452236</v>
      </c>
      <c r="BA835" s="79">
        <v>0.24756064358652358</v>
      </c>
      <c r="BB835" s="79">
        <v>0.19644595890749331</v>
      </c>
      <c r="BC835" s="79">
        <v>0.35822875614813421</v>
      </c>
      <c r="BD835" s="79">
        <v>0.28093193787629045</v>
      </c>
      <c r="BE835" s="79">
        <v>4.7383652077986005E-2</v>
      </c>
      <c r="BF835" s="79">
        <v>0.16378364487496319</v>
      </c>
      <c r="BG835" s="79">
        <v>7.6799874659356296E-2</v>
      </c>
      <c r="BH835" s="79">
        <v>-5.7488728622676439E-3</v>
      </c>
      <c r="BI835" s="79">
        <v>-8.9111295205262148E-2</v>
      </c>
      <c r="BJ835" s="79">
        <v>-2.8822775841133592E-2</v>
      </c>
      <c r="BK835" s="80"/>
      <c r="BL835" s="87"/>
      <c r="BM835" s="87"/>
      <c r="BN835" s="87"/>
      <c r="BO835" s="87"/>
      <c r="BP835" s="87"/>
      <c r="BQ835" s="87"/>
    </row>
    <row r="836" spans="15:69" ht="15.75" x14ac:dyDescent="0.25">
      <c r="O836" s="69">
        <v>2008</v>
      </c>
      <c r="P836" s="79">
        <v>2.0406205814191405</v>
      </c>
      <c r="Q836" s="79">
        <v>2.0946740532775308</v>
      </c>
      <c r="R836" s="79">
        <v>1.593336938703966</v>
      </c>
      <c r="S836" s="79">
        <v>1.4563664214908862</v>
      </c>
      <c r="T836" s="79">
        <v>0.89961112183551473</v>
      </c>
      <c r="U836" s="79">
        <v>1.1612762094760392</v>
      </c>
      <c r="V836" s="79">
        <v>0.79443201148230047</v>
      </c>
      <c r="W836" s="79">
        <v>0.43432732570998328</v>
      </c>
      <c r="X836" s="79">
        <v>0.29030854446326532</v>
      </c>
      <c r="Y836" s="79">
        <v>0.16325122518428722</v>
      </c>
      <c r="Z836" s="79">
        <v>3.3268008008076638E-2</v>
      </c>
      <c r="AA836" s="79">
        <v>8.7881651922431331E-2</v>
      </c>
      <c r="AB836" s="79">
        <v>0.14290906894084029</v>
      </c>
      <c r="AC836" s="79">
        <v>0.25956394725664772</v>
      </c>
      <c r="AD836" s="79">
        <v>0.11143313758949064</v>
      </c>
      <c r="AE836" s="79">
        <v>0.12156092498764487</v>
      </c>
      <c r="AF836" s="79">
        <v>0.14176938363406275</v>
      </c>
      <c r="AG836" s="79">
        <v>8.5345960091777529E-2</v>
      </c>
      <c r="AH836" s="79">
        <v>7.0557095892057817E-2</v>
      </c>
      <c r="AI836" s="79">
        <v>-3.0398629963799797E-2</v>
      </c>
      <c r="AJ836" s="79">
        <v>-2.4015780323459801E-2</v>
      </c>
      <c r="AK836" s="79">
        <v>3.9662199484301205E-2</v>
      </c>
      <c r="AL836" s="79">
        <v>0.19176304119565235</v>
      </c>
      <c r="AM836" s="79">
        <v>0.31908646040644767</v>
      </c>
      <c r="AN836" s="79">
        <v>0.28248750788243482</v>
      </c>
      <c r="AO836" s="79">
        <v>0.22558777367269806</v>
      </c>
      <c r="AP836" s="79">
        <v>2.7880024805842122E-2</v>
      </c>
      <c r="AQ836" s="79">
        <v>4.7509070476518193E-2</v>
      </c>
      <c r="AR836" s="79">
        <v>9.3328306200287398E-2</v>
      </c>
      <c r="AS836" s="79">
        <v>-0.10826944888157695</v>
      </c>
      <c r="AT836" s="79">
        <v>-0.20929585479819596</v>
      </c>
      <c r="AU836" s="79">
        <v>-0.24447065010819385</v>
      </c>
      <c r="AV836" s="79">
        <v>-0.1809988828484525</v>
      </c>
      <c r="AW836" s="79">
        <v>-0.17820077139544457</v>
      </c>
      <c r="AX836" s="79">
        <v>-0.19210007750562544</v>
      </c>
      <c r="AY836" s="79">
        <v>-0.18040793595328833</v>
      </c>
      <c r="AZ836" s="79">
        <v>6.7682677172162059E-2</v>
      </c>
      <c r="BA836" s="79">
        <v>6.8864195718034815E-2</v>
      </c>
      <c r="BB836" s="79">
        <v>2.5071008902067815E-2</v>
      </c>
      <c r="BC836" s="79">
        <v>0.16368057497214283</v>
      </c>
      <c r="BD836" s="79">
        <v>9.7455496521303295E-2</v>
      </c>
      <c r="BE836" s="79">
        <v>-0.10264010760378582</v>
      </c>
      <c r="BF836" s="79">
        <v>-2.9128636240046482E-3</v>
      </c>
      <c r="BG836" s="79">
        <v>-7.7437367158151985E-2</v>
      </c>
      <c r="BH836" s="79">
        <v>-0.14816210593604076</v>
      </c>
      <c r="BI836" s="79">
        <v>-0.21958397145321173</v>
      </c>
      <c r="BJ836" s="79">
        <v>-0.16793097959871098</v>
      </c>
      <c r="BK836" s="79">
        <v>-0.14323668255097166</v>
      </c>
      <c r="BL836" s="80"/>
      <c r="BM836" s="87"/>
      <c r="BN836" s="87"/>
      <c r="BO836" s="87"/>
      <c r="BP836" s="87"/>
      <c r="BQ836" s="87"/>
    </row>
    <row r="837" spans="15:69" ht="15.75" x14ac:dyDescent="0.25">
      <c r="O837" s="69">
        <v>2009</v>
      </c>
      <c r="P837" s="79">
        <v>1.4236532902926839</v>
      </c>
      <c r="Q837" s="79">
        <v>1.466738861613847</v>
      </c>
      <c r="R837" s="79">
        <v>1.0671272314396685</v>
      </c>
      <c r="S837" s="79">
        <v>0.95794917524114354</v>
      </c>
      <c r="T837" s="79">
        <v>0.5141641722244773</v>
      </c>
      <c r="U837" s="79">
        <v>0.72273522988622907</v>
      </c>
      <c r="V837" s="79">
        <v>0.43032678112234651</v>
      </c>
      <c r="W837" s="79">
        <v>0.14329034130631896</v>
      </c>
      <c r="X837" s="79">
        <v>2.8494172667074158E-2</v>
      </c>
      <c r="Y837" s="79">
        <v>-7.2782156187655211E-2</v>
      </c>
      <c r="Z837" s="79">
        <v>-0.17639069383851735</v>
      </c>
      <c r="AA837" s="79">
        <v>-0.13285861404639787</v>
      </c>
      <c r="AB837" s="79">
        <v>-8.8996719166133539E-2</v>
      </c>
      <c r="AC837" s="79">
        <v>3.9879108092516664E-3</v>
      </c>
      <c r="AD837" s="79">
        <v>-0.11408592136745527</v>
      </c>
      <c r="AE837" s="79">
        <v>-0.10601314655269528</v>
      </c>
      <c r="AF837" s="79">
        <v>-8.9905152813050601E-2</v>
      </c>
      <c r="AG837" s="79">
        <v>-0.1348797928432815</v>
      </c>
      <c r="AH837" s="79">
        <v>-0.14666787307807799</v>
      </c>
      <c r="AI837" s="79">
        <v>-0.22713883964314541</v>
      </c>
      <c r="AJ837" s="79">
        <v>-0.22205112346218298</v>
      </c>
      <c r="AK837" s="79">
        <v>-0.17129393717482336</v>
      </c>
      <c r="AL837" s="79">
        <v>-5.0055625587144534E-2</v>
      </c>
      <c r="AM837" s="79">
        <v>5.1432809302529366E-2</v>
      </c>
      <c r="AN837" s="79">
        <v>2.2260089678073865E-2</v>
      </c>
      <c r="AO837" s="79">
        <v>-2.3094213610185668E-2</v>
      </c>
      <c r="AP837" s="79">
        <v>-0.18068541028421167</v>
      </c>
      <c r="AQ837" s="79">
        <v>-0.16503926179210504</v>
      </c>
      <c r="AR837" s="79">
        <v>-0.12851713137595847</v>
      </c>
      <c r="AS837" s="79">
        <v>-0.28920901954035905</v>
      </c>
      <c r="AT837" s="79">
        <v>-0.36973632459200684</v>
      </c>
      <c r="AU837" s="79">
        <v>-0.39777386038631463</v>
      </c>
      <c r="AV837" s="79">
        <v>-0.34718104440005787</v>
      </c>
      <c r="AW837" s="79">
        <v>-0.34495069311218918</v>
      </c>
      <c r="AX837" s="79">
        <v>-0.35602971401752109</v>
      </c>
      <c r="AY837" s="79">
        <v>-0.34671000556160331</v>
      </c>
      <c r="AZ837" s="79">
        <v>-0.14895904825156928</v>
      </c>
      <c r="BA837" s="79">
        <v>-0.14801726967888404</v>
      </c>
      <c r="BB837" s="79">
        <v>-0.18292445341878438</v>
      </c>
      <c r="BC837" s="79">
        <v>-7.2439925054845797E-2</v>
      </c>
      <c r="BD837" s="79">
        <v>-0.12522738241407855</v>
      </c>
      <c r="BE837" s="79">
        <v>-0.28472191858686519</v>
      </c>
      <c r="BF837" s="79">
        <v>-0.20523016467306118</v>
      </c>
      <c r="BG837" s="79">
        <v>-0.26463302450428156</v>
      </c>
      <c r="BH837" s="79">
        <v>-0.3210071235587969</v>
      </c>
      <c r="BI837" s="79">
        <v>-0.37793689651940143</v>
      </c>
      <c r="BJ837" s="79">
        <v>-0.33676472777640332</v>
      </c>
      <c r="BK837" s="79">
        <v>-0.31708110968312431</v>
      </c>
      <c r="BL837" s="79">
        <v>-0.20290834538734229</v>
      </c>
      <c r="BM837" s="80"/>
      <c r="BN837" s="87"/>
      <c r="BO837" s="87"/>
      <c r="BP837" s="87"/>
      <c r="BQ837" s="87"/>
    </row>
    <row r="838" spans="15:69" ht="15.75" x14ac:dyDescent="0.25">
      <c r="O838" s="69">
        <v>2010</v>
      </c>
      <c r="P838" s="79">
        <v>1.4149523247345905</v>
      </c>
      <c r="Q838" s="79">
        <v>1.4578832179614827</v>
      </c>
      <c r="R838" s="79">
        <v>1.0597062018241739</v>
      </c>
      <c r="S838" s="79">
        <v>0.95092009711082526</v>
      </c>
      <c r="T838" s="79">
        <v>0.50872829145531284</v>
      </c>
      <c r="U838" s="79">
        <v>0.71655057469607031</v>
      </c>
      <c r="V838" s="79">
        <v>0.42519187832531274</v>
      </c>
      <c r="W838" s="79">
        <v>0.13918590527891764</v>
      </c>
      <c r="X838" s="79">
        <v>2.4801857264983292E-2</v>
      </c>
      <c r="Y838" s="79">
        <v>-7.6110887469548458E-2</v>
      </c>
      <c r="Z838" s="79">
        <v>-0.17934746832228468</v>
      </c>
      <c r="AA838" s="79">
        <v>-0.13597166959910376</v>
      </c>
      <c r="AB838" s="79">
        <v>-9.2267239830782014E-2</v>
      </c>
      <c r="AC838" s="79">
        <v>3.8357339528169177E-4</v>
      </c>
      <c r="AD838" s="79">
        <v>-0.11726637127606446</v>
      </c>
      <c r="AE838" s="79">
        <v>-0.10922257789025011</v>
      </c>
      <c r="AF838" s="79">
        <v>-9.317241218207345E-2</v>
      </c>
      <c r="AG838" s="79">
        <v>-0.13798559232220456</v>
      </c>
      <c r="AH838" s="79">
        <v>-0.14973135310457364</v>
      </c>
      <c r="AI838" s="79">
        <v>-0.22991342723138949</v>
      </c>
      <c r="AJ838" s="79">
        <v>-0.22484397605699266</v>
      </c>
      <c r="AK838" s="79">
        <v>-0.17426900912067672</v>
      </c>
      <c r="AL838" s="79">
        <v>-5.3465945585048448E-2</v>
      </c>
      <c r="AM838" s="79">
        <v>4.7658143719365109E-2</v>
      </c>
      <c r="AN838" s="79">
        <v>1.8590154763155335E-2</v>
      </c>
      <c r="AO838" s="79">
        <v>-2.6601325636037086E-2</v>
      </c>
      <c r="AP838" s="79">
        <v>-0.18362676664690311</v>
      </c>
      <c r="AQ838" s="79">
        <v>-0.16803678815225112</v>
      </c>
      <c r="AR838" s="79">
        <v>-0.13164577294145666</v>
      </c>
      <c r="AS838" s="79">
        <v>-0.29176077389596483</v>
      </c>
      <c r="AT838" s="79">
        <v>-0.3719989842530263</v>
      </c>
      <c r="AU838" s="79">
        <v>-0.39993586471257264</v>
      </c>
      <c r="AV838" s="79">
        <v>-0.34952467798457093</v>
      </c>
      <c r="AW838" s="79">
        <v>-0.34730233370406421</v>
      </c>
      <c r="AX838" s="79">
        <v>-0.35834158069466138</v>
      </c>
      <c r="AY838" s="79">
        <v>-0.34905533018531176</v>
      </c>
      <c r="AZ838" s="79">
        <v>-0.15201430291169266</v>
      </c>
      <c r="BA838" s="79">
        <v>-0.15107590534360782</v>
      </c>
      <c r="BB838" s="79">
        <v>-0.18585777157020403</v>
      </c>
      <c r="BC838" s="79">
        <v>-7.5769884953600791E-2</v>
      </c>
      <c r="BD838" s="79">
        <v>-0.12836783424655127</v>
      </c>
      <c r="BE838" s="79">
        <v>-0.2872897817279183</v>
      </c>
      <c r="BF838" s="79">
        <v>-0.20808340485864735</v>
      </c>
      <c r="BG838" s="79">
        <v>-0.26727300719156383</v>
      </c>
      <c r="BH838" s="79">
        <v>-0.32344472206175445</v>
      </c>
      <c r="BI838" s="79">
        <v>-0.38017011595719147</v>
      </c>
      <c r="BJ838" s="79">
        <v>-0.33914575615354103</v>
      </c>
      <c r="BK838" s="79">
        <v>-0.31953280265728762</v>
      </c>
      <c r="BL838" s="79">
        <v>-0.20576992095229896</v>
      </c>
      <c r="BM838" s="79">
        <v>-3.5900207314894304E-3</v>
      </c>
      <c r="BN838" s="80"/>
      <c r="BO838" s="87"/>
      <c r="BP838" s="87"/>
      <c r="BQ838" s="87"/>
    </row>
    <row r="839" spans="15:69" ht="15.75" x14ac:dyDescent="0.25">
      <c r="O839" s="69">
        <v>2011</v>
      </c>
      <c r="P839" s="79">
        <v>1.6700674301387743</v>
      </c>
      <c r="Q839" s="79">
        <v>1.7175335347810212</v>
      </c>
      <c r="R839" s="79">
        <v>1.2772931742037525</v>
      </c>
      <c r="S839" s="79">
        <v>1.1570149260281075</v>
      </c>
      <c r="T839" s="79">
        <v>0.66811006191871014</v>
      </c>
      <c r="U839" s="79">
        <v>0.89788665173159865</v>
      </c>
      <c r="V839" s="79">
        <v>0.57574887795473939</v>
      </c>
      <c r="W839" s="79">
        <v>0.25952928817867399</v>
      </c>
      <c r="X839" s="79">
        <v>0.13306173103424812</v>
      </c>
      <c r="Y839" s="79">
        <v>2.1488583091795924E-2</v>
      </c>
      <c r="Z839" s="79">
        <v>-9.2653890575494252E-2</v>
      </c>
      <c r="AA839" s="79">
        <v>-4.4695880704740835E-2</v>
      </c>
      <c r="AB839" s="79">
        <v>3.6254767324120393E-3</v>
      </c>
      <c r="AC839" s="79">
        <v>0.10606390428935007</v>
      </c>
      <c r="AD839" s="79">
        <v>-2.4014558215748962E-2</v>
      </c>
      <c r="AE839" s="79">
        <v>-1.5121020022779038E-2</v>
      </c>
      <c r="AF839" s="79">
        <v>2.6246821456654716E-3</v>
      </c>
      <c r="AG839" s="79">
        <v>-4.6922553842215199E-2</v>
      </c>
      <c r="AH839" s="79">
        <v>-5.9909134565150103E-2</v>
      </c>
      <c r="AI839" s="79">
        <v>-0.14856162779004764</v>
      </c>
      <c r="AJ839" s="79">
        <v>-0.14295664075539743</v>
      </c>
      <c r="AK839" s="79">
        <v>-8.7038943907347399E-2</v>
      </c>
      <c r="AL839" s="79">
        <v>4.6525732340625903E-2</v>
      </c>
      <c r="AM839" s="79">
        <v>0.15833255125322451</v>
      </c>
      <c r="AN839" s="79">
        <v>0.12619382545865246</v>
      </c>
      <c r="AO839" s="79">
        <v>7.6228325644116871E-2</v>
      </c>
      <c r="AP839" s="79">
        <v>-9.7385253163228477E-2</v>
      </c>
      <c r="AQ839" s="79">
        <v>-8.0148352298235623E-2</v>
      </c>
      <c r="AR839" s="79">
        <v>-3.9912997144917688E-2</v>
      </c>
      <c r="AS839" s="79">
        <v>-0.21694251642217977</v>
      </c>
      <c r="AT839" s="79">
        <v>-0.30565707609803555</v>
      </c>
      <c r="AU839" s="79">
        <v>-0.33654520330895804</v>
      </c>
      <c r="AV839" s="79">
        <v>-0.28080858837935507</v>
      </c>
      <c r="AW839" s="79">
        <v>-0.27835147607069349</v>
      </c>
      <c r="AX839" s="79">
        <v>-0.29055690701893816</v>
      </c>
      <c r="AY839" s="79">
        <v>-0.2802896587676299</v>
      </c>
      <c r="AZ839" s="79">
        <v>-6.2433254756756769E-2</v>
      </c>
      <c r="BA839" s="79">
        <v>-6.1395725047618456E-2</v>
      </c>
      <c r="BB839" s="79">
        <v>-9.9851941023345853E-2</v>
      </c>
      <c r="BC839" s="79">
        <v>2.1865609048831051E-2</v>
      </c>
      <c r="BD839" s="79">
        <v>-3.6288777628194796E-2</v>
      </c>
      <c r="BE839" s="79">
        <v>-0.21199920948976708</v>
      </c>
      <c r="BF839" s="79">
        <v>-0.12442548599558571</v>
      </c>
      <c r="BG839" s="79">
        <v>-0.18986786668910743</v>
      </c>
      <c r="BH839" s="79">
        <v>-0.25197355086091455</v>
      </c>
      <c r="BI839" s="79">
        <v>-0.31469140460514738</v>
      </c>
      <c r="BJ839" s="79">
        <v>-0.2693332392152531</v>
      </c>
      <c r="BK839" s="79">
        <v>-0.24764837703275513</v>
      </c>
      <c r="BL839" s="79">
        <v>-0.12186760608830019</v>
      </c>
      <c r="BM839" s="79">
        <v>0.10167054043292349</v>
      </c>
      <c r="BN839" s="79">
        <v>0.10563981027336491</v>
      </c>
      <c r="BO839" s="80"/>
      <c r="BP839" s="87"/>
      <c r="BQ839" s="87"/>
    </row>
    <row r="840" spans="15:69" ht="15.75" x14ac:dyDescent="0.25">
      <c r="O840" s="69">
        <v>2012</v>
      </c>
      <c r="P840" s="79">
        <v>1.6939280891323538</v>
      </c>
      <c r="Q840" s="79">
        <v>1.7418183675328507</v>
      </c>
      <c r="R840" s="79">
        <v>1.2976438646937147</v>
      </c>
      <c r="S840" s="79">
        <v>1.1762907679087535</v>
      </c>
      <c r="T840" s="79">
        <v>0.68301687846646031</v>
      </c>
      <c r="U840" s="79">
        <v>0.91484683247245757</v>
      </c>
      <c r="V840" s="79">
        <v>0.58983032256995627</v>
      </c>
      <c r="W840" s="79">
        <v>0.27078488363608733</v>
      </c>
      <c r="X840" s="79">
        <v>0.14318716804670514</v>
      </c>
      <c r="Y840" s="79">
        <v>3.0616963323646978E-2</v>
      </c>
      <c r="Z840" s="79">
        <v>-8.4545527520032374E-2</v>
      </c>
      <c r="AA840" s="79">
        <v>-3.6158948053387777E-2</v>
      </c>
      <c r="AB840" s="79">
        <v>1.2594225980941764E-2</v>
      </c>
      <c r="AC840" s="79">
        <v>0.11594807925341971</v>
      </c>
      <c r="AD840" s="79">
        <v>-1.5292810013344283E-2</v>
      </c>
      <c r="AE840" s="79">
        <v>-6.3197960439675439E-3</v>
      </c>
      <c r="AF840" s="79">
        <v>1.1584487942772422E-2</v>
      </c>
      <c r="AG840" s="79">
        <v>-3.8405519522950592E-2</v>
      </c>
      <c r="AH840" s="79">
        <v>-5.1508152885839396E-2</v>
      </c>
      <c r="AI840" s="79">
        <v>-0.14095287588212513</v>
      </c>
      <c r="AJ840" s="79">
        <v>-0.13529780071756944</v>
      </c>
      <c r="AK840" s="79">
        <v>-7.8880403719202088E-2</v>
      </c>
      <c r="AL840" s="79">
        <v>5.587785331911669E-2</v>
      </c>
      <c r="AM840" s="79">
        <v>0.16868381717806288</v>
      </c>
      <c r="AN840" s="79">
        <v>0.1362578884581952</v>
      </c>
      <c r="AO840" s="79">
        <v>8.5845879413570081E-2</v>
      </c>
      <c r="AP840" s="79">
        <v>-8.9319171223219571E-2</v>
      </c>
      <c r="AQ840" s="79">
        <v>-7.192823536682412E-2</v>
      </c>
      <c r="AR840" s="79">
        <v>-3.13333229686358E-2</v>
      </c>
      <c r="AS840" s="79">
        <v>-0.20994484011740952</v>
      </c>
      <c r="AT840" s="79">
        <v>-0.29945218421222697</v>
      </c>
      <c r="AU840" s="79">
        <v>-0.33061633856089551</v>
      </c>
      <c r="AV840" s="79">
        <v>-0.27438164169250701</v>
      </c>
      <c r="AW840" s="79">
        <v>-0.27190257176650434</v>
      </c>
      <c r="AX840" s="79">
        <v>-0.28421707472635382</v>
      </c>
      <c r="AY840" s="79">
        <v>-0.27385807474377405</v>
      </c>
      <c r="AZ840" s="79">
        <v>-5.4054829500729949E-2</v>
      </c>
      <c r="BA840" s="79">
        <v>-5.3008028062231545E-2</v>
      </c>
      <c r="BB840" s="79">
        <v>-9.1807902271164143E-2</v>
      </c>
      <c r="BC840" s="79">
        <v>3.0997358516863558E-2</v>
      </c>
      <c r="BD840" s="79">
        <v>-2.7676716155236317E-2</v>
      </c>
      <c r="BE840" s="79">
        <v>-0.20495735806054735</v>
      </c>
      <c r="BF840" s="79">
        <v>-0.11660104505963426</v>
      </c>
      <c r="BG840" s="79">
        <v>-0.18262824181878434</v>
      </c>
      <c r="BH840" s="79">
        <v>-0.24528892416586578</v>
      </c>
      <c r="BI840" s="79">
        <v>-0.30856724664737034</v>
      </c>
      <c r="BJ840" s="79">
        <v>-0.26280374478367535</v>
      </c>
      <c r="BK840" s="79">
        <v>-0.24092509906746623</v>
      </c>
      <c r="BL840" s="79">
        <v>-0.11402030704040546</v>
      </c>
      <c r="BM840" s="79">
        <v>0.11151545475674501</v>
      </c>
      <c r="BN840" s="79">
        <v>0.11552019538457076</v>
      </c>
      <c r="BO840" s="79">
        <v>8.9363507169328109E-3</v>
      </c>
      <c r="BP840" s="80"/>
      <c r="BQ840" s="87"/>
    </row>
    <row r="841" spans="15:69" ht="15.75" x14ac:dyDescent="0.25">
      <c r="O841" s="69">
        <v>2013</v>
      </c>
      <c r="P841" s="79">
        <v>1.6414860291632061</v>
      </c>
      <c r="Q841" s="79">
        <v>1.6884440388584061</v>
      </c>
      <c r="R841" s="79">
        <v>1.2529161758492735</v>
      </c>
      <c r="S841" s="79">
        <v>1.1339254310531095</v>
      </c>
      <c r="T841" s="79">
        <v>0.65025398756908204</v>
      </c>
      <c r="U841" s="79">
        <v>0.87757096277669466</v>
      </c>
      <c r="V841" s="79">
        <v>0.558881472282035</v>
      </c>
      <c r="W841" s="79">
        <v>0.24604681533189812</v>
      </c>
      <c r="X841" s="79">
        <v>0.12093301424634363</v>
      </c>
      <c r="Y841" s="79">
        <v>1.0554187032819197E-2</v>
      </c>
      <c r="Z841" s="79">
        <v>-0.10236646288148117</v>
      </c>
      <c r="AA841" s="79">
        <v>-5.4921813495423445E-2</v>
      </c>
      <c r="AB841" s="79">
        <v>-7.1177059512904043E-3</v>
      </c>
      <c r="AC841" s="79">
        <v>9.422418234215818E-2</v>
      </c>
      <c r="AD841" s="79">
        <v>-3.4461871621801345E-2</v>
      </c>
      <c r="AE841" s="79">
        <v>-2.5663533189824572E-2</v>
      </c>
      <c r="AF841" s="79">
        <v>-8.1077876582590653E-3</v>
      </c>
      <c r="AG841" s="79">
        <v>-5.7124651490359717E-2</v>
      </c>
      <c r="AH841" s="79">
        <v>-6.9972218993345908E-2</v>
      </c>
      <c r="AI841" s="79">
        <v>-0.15767574275487189</v>
      </c>
      <c r="AJ841" s="79">
        <v>-0.15213075359896136</v>
      </c>
      <c r="AK841" s="79">
        <v>-9.6811620703718057E-2</v>
      </c>
      <c r="AL841" s="79">
        <v>3.53233292665871E-2</v>
      </c>
      <c r="AM841" s="79">
        <v>0.14593332614874821</v>
      </c>
      <c r="AN841" s="79">
        <v>0.11413862530216438</v>
      </c>
      <c r="AO841" s="79">
        <v>6.470797489593369E-2</v>
      </c>
      <c r="AP841" s="79">
        <v>-0.10704717919348676</v>
      </c>
      <c r="AQ841" s="79">
        <v>-8.9994788565815081E-2</v>
      </c>
      <c r="AR841" s="79">
        <v>-5.0190127711094552E-2</v>
      </c>
      <c r="AS841" s="79">
        <v>-0.22532465676531477</v>
      </c>
      <c r="AT841" s="79">
        <v>-0.31308958259528119</v>
      </c>
      <c r="AU841" s="79">
        <v>-0.34364707173345888</v>
      </c>
      <c r="AV841" s="79">
        <v>-0.2885070823880424</v>
      </c>
      <c r="AW841" s="79">
        <v>-0.28607627192904317</v>
      </c>
      <c r="AX841" s="79">
        <v>-0.29815105137685238</v>
      </c>
      <c r="AY841" s="79">
        <v>-0.28799370759307708</v>
      </c>
      <c r="AZ841" s="79">
        <v>-7.2469320057835213E-2</v>
      </c>
      <c r="BA841" s="79">
        <v>-7.1442896454972052E-2</v>
      </c>
      <c r="BB841" s="79">
        <v>-0.10948746270365559</v>
      </c>
      <c r="BC841" s="79">
        <v>1.092717716291805E-2</v>
      </c>
      <c r="BD841" s="79">
        <v>-4.660470319634865E-2</v>
      </c>
      <c r="BE841" s="79">
        <v>-0.22043426484021084</v>
      </c>
      <c r="BF841" s="79">
        <v>-0.13379796325450186</v>
      </c>
      <c r="BG841" s="79">
        <v>-0.19853982421496946</v>
      </c>
      <c r="BH841" s="79">
        <v>-0.25998070590196287</v>
      </c>
      <c r="BI841" s="79">
        <v>-0.32202720426919018</v>
      </c>
      <c r="BJ841" s="79">
        <v>-0.27715456965574425</v>
      </c>
      <c r="BK841" s="79">
        <v>-0.255701830353044</v>
      </c>
      <c r="BL841" s="79">
        <v>-0.13126746385096402</v>
      </c>
      <c r="BM841" s="79">
        <v>8.9877846696553076E-2</v>
      </c>
      <c r="BN841" s="79">
        <v>9.3804627987226302E-2</v>
      </c>
      <c r="BO841" s="79">
        <v>-1.0704374224018234E-2</v>
      </c>
      <c r="BP841" s="79">
        <v>-1.9466763118401557E-2</v>
      </c>
      <c r="BQ841" s="80"/>
    </row>
    <row r="842" spans="15:69" ht="15.75" x14ac:dyDescent="0.25">
      <c r="O842" s="69">
        <v>2014</v>
      </c>
      <c r="P842" s="79">
        <v>1.7267976596297994</v>
      </c>
      <c r="Q842" s="79">
        <v>1.7752722642743326</v>
      </c>
      <c r="R842" s="79">
        <v>1.3256782310501294</v>
      </c>
      <c r="S842" s="79">
        <v>1.2028444621618752</v>
      </c>
      <c r="T842" s="79">
        <v>0.70355196333316916</v>
      </c>
      <c r="U842" s="79">
        <v>0.93821055669571063</v>
      </c>
      <c r="V842" s="79">
        <v>0.60922840527212685</v>
      </c>
      <c r="W842" s="79">
        <v>0.28629017996833561</v>
      </c>
      <c r="X842" s="79">
        <v>0.15713559947049588</v>
      </c>
      <c r="Y842" s="79">
        <v>4.3191885820089856E-2</v>
      </c>
      <c r="Z842" s="79">
        <v>-7.3375743351787009E-2</v>
      </c>
      <c r="AA842" s="79">
        <v>-2.4398782096064522E-2</v>
      </c>
      <c r="AB842" s="79">
        <v>2.4949246677469193E-2</v>
      </c>
      <c r="AC842" s="79">
        <v>0.12956415690986642</v>
      </c>
      <c r="AD842" s="79">
        <v>-3.2780489173892683E-3</v>
      </c>
      <c r="AE842" s="79">
        <v>5.8044479726455291E-3</v>
      </c>
      <c r="AF842" s="79">
        <v>2.392718846796215E-2</v>
      </c>
      <c r="AG842" s="79">
        <v>-2.6672764779606738E-2</v>
      </c>
      <c r="AH842" s="79">
        <v>-3.9935268011613831E-2</v>
      </c>
      <c r="AI842" s="79">
        <v>-0.13047133774429215</v>
      </c>
      <c r="AJ842" s="79">
        <v>-0.12474726300527135</v>
      </c>
      <c r="AK842" s="79">
        <v>-6.7641497369522338E-2</v>
      </c>
      <c r="AL842" s="79">
        <v>6.8760992878919167E-2</v>
      </c>
      <c r="AM842" s="79">
        <v>0.18294334224590916</v>
      </c>
      <c r="AN842" s="79">
        <v>0.15012177328816637</v>
      </c>
      <c r="AO842" s="79">
        <v>9.9094669471006355E-2</v>
      </c>
      <c r="AP842" s="79">
        <v>-7.8207631972076697E-2</v>
      </c>
      <c r="AQ842" s="79">
        <v>-6.0604503149412257E-2</v>
      </c>
      <c r="AR842" s="79">
        <v>-1.9514277850967703E-2</v>
      </c>
      <c r="AS842" s="79">
        <v>-0.20030509736429272</v>
      </c>
      <c r="AT842" s="79">
        <v>-0.29090455225769918</v>
      </c>
      <c r="AU842" s="79">
        <v>-0.32244895148836333</v>
      </c>
      <c r="AV842" s="79">
        <v>-0.2655281151715706</v>
      </c>
      <c r="AW842" s="79">
        <v>-0.26301879723559707</v>
      </c>
      <c r="AX842" s="79">
        <v>-0.27548355380645151</v>
      </c>
      <c r="AY842" s="79">
        <v>-0.26499815999710852</v>
      </c>
      <c r="AZ842" s="79">
        <v>-4.2513017529624934E-2</v>
      </c>
      <c r="BA842" s="79">
        <v>-4.1453443696117781E-2</v>
      </c>
      <c r="BB842" s="79">
        <v>-8.07267289087618E-2</v>
      </c>
      <c r="BC842" s="79">
        <v>4.3576922349751447E-2</v>
      </c>
      <c r="BD842" s="79">
        <v>-1.5813055483085033E-2</v>
      </c>
      <c r="BE842" s="79">
        <v>-0.19525676127285774</v>
      </c>
      <c r="BF842" s="79">
        <v>-0.10582238161129623</v>
      </c>
      <c r="BG842" s="79">
        <v>-0.17265519957740383</v>
      </c>
      <c r="BH842" s="79">
        <v>-0.23608042709706586</v>
      </c>
      <c r="BI842" s="79">
        <v>-0.30013083079712882</v>
      </c>
      <c r="BJ842" s="79">
        <v>-0.25380895224298428</v>
      </c>
      <c r="BK842" s="79">
        <v>-0.23166335742347183</v>
      </c>
      <c r="BL842" s="79">
        <v>-0.10321015509369187</v>
      </c>
      <c r="BM842" s="79">
        <v>0.12507744839217796</v>
      </c>
      <c r="BN842" s="79">
        <v>0.12913105227842597</v>
      </c>
      <c r="BO842" s="79">
        <v>2.1246740382162028E-2</v>
      </c>
      <c r="BP842" s="79">
        <v>1.2201354085896166E-2</v>
      </c>
      <c r="BQ842" s="79">
        <v>3.2296831981965458E-2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2016-03-14T18:50:47Z</dcterms:modified>
</cp:coreProperties>
</file>