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<sst xmlns="http://schemas.openxmlformats.org/spreadsheetml/2006/main" count="1096" uniqueCount="209">
  <si>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</si>
  <si>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</si>
  <si>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</si>
  <si>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</si>
  <si>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</si>
  <si>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</si>
  <si>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</si>
  <si>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</si>
  <si>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</si>
  <si>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</si>
  <si>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</si>
  <si>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</si>
  <si>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</si>
  <si>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</si>
  <si>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</si>
  <si>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</si>
  <si>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</si>
  <si>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</si>
  <si>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</si>
  <si>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</si>
  <si>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</si>
  <si>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</si>
  <si>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</si>
  <si>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</si>
  <si>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</si>
  <si>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</si>
  <si>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</si>
  <si>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</si>
  <si>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</si>
  <si>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</si>
  <si>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</si>
  <si>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</si>
  <si>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</si>
  <si>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</si>
  <si>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</si>
  <si>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</si>
  <si>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</si>
  <si>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</si>
  <si>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</si>
  <si>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</si>
  <si>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</si>
  <si>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</si>
  <si>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</si>
  <si>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</si>
  <si>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</si>
  <si>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</si>
  <si>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</si>
  <si>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</si>
  <si>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</si>
  <si>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</si>
  <si>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</si>
  <si>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</si>
  <si>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</si>
  <si>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</si>
  <si>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</si>
  <si>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</si>
  <si>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</si>
  <si>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</si>
  <si>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</si>
  <si>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</si>
  <si>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</si>
  <si>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</si>
  <si>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</si>
  <si>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</si>
  <si>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</si>
  <si>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</si>
  <si>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</si>
  <si>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</si>
  <si>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</si>
  <si>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</si>
  <si>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</si>
  <si>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</si>
  <si>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</si>
  <si>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</si>
  <si>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</si>
  <si>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</si>
  <si>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</si>
  <si>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</si>
  <si>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</si>
  <si>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</si>
  <si>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</si>
  <si>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</si>
  <si>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</si>
  <si>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</si>
  <si>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</si>
  <si>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</si>
  <si>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</si>
  <si>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</si>
  <si>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</si>
  <si>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</si>
  <si>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</si>
  <si>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</si>
  <si>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</si>
  <si>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</si>
  <si>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</si>
  <si>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</si>
  <si>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</si>
  <si>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</si>
  <si>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</si>
  <si>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</si>
  <si>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</si>
  <si>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</si>
  <si>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</si>
  <si>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</si>
  <si>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</si>
  <si>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</si>
  <si>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</si>
  <si>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</si>
  <si>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</si>
  <si>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</si>
  <si>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</si>
  <si>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</si>
  <si>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</si>
  <si>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</si>
  <si>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</si>
  <si>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</si>
  <si>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</si>
  <si>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</si>
  <si>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</si>
  <si>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</si>
  <si>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</si>
  <si>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</si>
  <si>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</si>
  <si>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</si>
  <si>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</si>
  <si>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</si>
  <si>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</si>
  <si>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</si>
  <si>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</si>
  <si>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</si>
  <si>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</si>
  <si>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</si>
  <si>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</si>
  <si>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</si>
  <si>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</si>
  <si>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</si>
  <si>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</si>
  <si>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</si>
  <si>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</si>
  <si>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</si>
  <si>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</si>
  <si>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</si>
  <si>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</si>
  <si>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</si>
  <si>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</si>
  <si>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</si>
  <si>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</si>
  <si>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</si>
  <si>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</si>
  <si>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</si>
  <si>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</si>
  <si>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</si>
  <si>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</si>
  <si>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</si>
  <si>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</si>
  <si>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</si>
  <si>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</si>
  <si>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</si>
  <si>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</si>
  <si>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</si>
  <si>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</si>
  <si>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</si>
  <si>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</si>
  <si>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</si>
  <si>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</si>
  <si>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</si>
  <si>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</si>
  <si>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</si>
  <si>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</si>
  <si>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</si>
  <si>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</si>
  <si>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</si>
  <si>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</si>
  <si>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</si>
  <si>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</si>
  <si>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</si>
  <si>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</si>
  <si>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</si>
  <si>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</si>
  <si>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</si>
  <si>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</si>
  <si>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</si>
  <si>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</si>
  <si>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</si>
  <si>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</si>
  <si>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</si>
  <si>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</si>
  <si>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</si>
  <si>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</si>
  <si>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</si>
  <si>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</si>
  <si>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</si>
  <si>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</si>
  <si>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</si>
  <si>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</si>
  <si>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</si>
  <si>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</si>
  <si>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</si>
  <si>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</si>
  <si>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</si>
  <si>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</si>
  <si>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</si>
  <si>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</si>
  <si>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</si>
  <si>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</si>
  <si>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</si>
  <si>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</si>
  <si>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</si>
  <si>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ILLINOIS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</si>
</sst>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4.8506332308252684</c:v>
                </c:pt>
                <c:pt idx="1">
                  <c:v>4.7962565802300645</c:v>
                </c:pt>
                <c:pt idx="2">
                  <c:v>5.2927261975162621</c:v>
                </c:pt>
                <c:pt idx="3">
                  <c:v>5.1365154193675115</c:v>
                </c:pt>
                <c:pt idx="4">
                  <c:v>5.4533320621603583</c:v>
                </c:pt>
                <c:pt idx="5">
                  <c:v>5.17662532882375</c:v>
                </c:pt>
                <c:pt idx="6">
                  <c:v>6.9483305353478828</c:v>
                </c:pt>
                <c:pt idx="7">
                  <c:v>7.2799045258422845</c:v>
                </c:pt>
                <c:pt idx="8">
                  <c:v>8.1374157098596687</c:v>
                </c:pt>
                <c:pt idx="9">
                  <c:v>8.5996198062822486</c:v>
                </c:pt>
                <c:pt idx="10">
                  <c:v>9.591526920698767</c:v>
                </c:pt>
                <c:pt idx="11">
                  <c:v>9.6373704894605225</c:v>
                </c:pt>
                <c:pt idx="12">
                  <c:v>8.754777353124167</c:v>
                </c:pt>
                <c:pt idx="13">
                  <c:v>10.35065859736561</c:v>
                </c:pt>
                <c:pt idx="14">
                  <c:v>11.849788877908543</c:v>
                </c:pt>
                <c:pt idx="15">
                  <c:v>10.578734858681022</c:v>
                </c:pt>
                <c:pt idx="16">
                  <c:v>10.339300026716538</c:v>
                </c:pt>
                <c:pt idx="17">
                  <c:v>9.8621609604268574</c:v>
                </c:pt>
                <c:pt idx="18">
                  <c:v>9.8550209018945125</c:v>
                </c:pt>
                <c:pt idx="19">
                  <c:v>10.712377560106857</c:v>
                </c:pt>
                <c:pt idx="20">
                  <c:v>10.612007226380623</c:v>
                </c:pt>
                <c:pt idx="21">
                  <c:v>10.519423832387604</c:v>
                </c:pt>
                <c:pt idx="22">
                  <c:v>8.7788259958071286</c:v>
                </c:pt>
                <c:pt idx="23">
                  <c:v>9.6813512101689021</c:v>
                </c:pt>
                <c:pt idx="24">
                  <c:v>8.9740248457996703</c:v>
                </c:pt>
                <c:pt idx="25">
                  <c:v>8.0364109232769838</c:v>
                </c:pt>
                <c:pt idx="26">
                  <c:v>8.8701985606520424</c:v>
                </c:pt>
                <c:pt idx="27">
                  <c:v>8.3491624935244353</c:v>
                </c:pt>
                <c:pt idx="28">
                  <c:v>8.5845460845460853</c:v>
                </c:pt>
                <c:pt idx="29">
                  <c:v>9.015268485160405</c:v>
                </c:pt>
                <c:pt idx="30">
                  <c:v>10.340662722750736</c:v>
                </c:pt>
                <c:pt idx="31">
                  <c:v>11.262236853504289</c:v>
                </c:pt>
                <c:pt idx="32">
                  <c:v>11.366176597025191</c:v>
                </c:pt>
                <c:pt idx="33">
                  <c:v>11.38753526545268</c:v>
                </c:pt>
                <c:pt idx="34">
                  <c:v>11.725663716814159</c:v>
                </c:pt>
                <c:pt idx="35">
                  <c:v>10.321217244294166</c:v>
                </c:pt>
                <c:pt idx="36">
                  <c:v>9.9518865535578627</c:v>
                </c:pt>
                <c:pt idx="37">
                  <c:v>9.2131809011432413</c:v>
                </c:pt>
                <c:pt idx="38">
                  <c:v>8.3686176836861783</c:v>
                </c:pt>
                <c:pt idx="39">
                  <c:v>7.7421780503068431</c:v>
                </c:pt>
                <c:pt idx="40">
                  <c:v>7.2306853538281119</c:v>
                </c:pt>
                <c:pt idx="41">
                  <c:v>7.8433082722861176</c:v>
                </c:pt>
                <c:pt idx="42">
                  <c:v>7.6351968113002826</c:v>
                </c:pt>
                <c:pt idx="43">
                  <c:v>7.075609488653213</c:v>
                </c:pt>
                <c:pt idx="44">
                  <c:v>6.1359268270272782</c:v>
                </c:pt>
                <c:pt idx="45">
                  <c:v>6.0319173028837971</c:v>
                </c:pt>
                <c:pt idx="46">
                  <c:v>6.0785678270756556</c:v>
                </c:pt>
                <c:pt idx="47">
                  <c:v>5.8509798990830459</c:v>
                </c:pt>
                <c:pt idx="48">
                  <c:v>6.1512328082775971</c:v>
                </c:pt>
                <c:pt idx="49">
                  <c:v>5.9874168200248343</c:v>
                </c:pt>
                <c:pt idx="50">
                  <c:v>5.5024569327528061</c:v>
                </c:pt>
                <c:pt idx="51">
                  <c:v>6.0732119872918231</c:v>
                </c:pt>
                <c:pt idx="52">
                  <c:v>5.9837465900415534</c:v>
                </c:pt>
                <c:pt idx="53">
                  <c:v>5.6010014156104413</c:v>
                </c:pt>
                <c:pt idx="54">
                  <c:v>5.3180835024509765</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17.587265272501433</c:v>
                </c:pt>
                <c:pt idx="1">
                  <c:v>17.225580035094559</c:v>
                </c:pt>
                <c:pt idx="2">
                  <c:v>18.568894145476051</c:v>
                </c:pt>
                <c:pt idx="3">
                  <c:v>13.906894519740719</c:v>
                </c:pt>
                <c:pt idx="4">
                  <c:v>14.958527981695109</c:v>
                </c:pt>
                <c:pt idx="5">
                  <c:v>16.027809094325441</c:v>
                </c:pt>
                <c:pt idx="6">
                  <c:v>16.573400484984145</c:v>
                </c:pt>
                <c:pt idx="7">
                  <c:v>17.92894519416139</c:v>
                </c:pt>
                <c:pt idx="8">
                  <c:v>16.384180790960453</c:v>
                </c:pt>
                <c:pt idx="9">
                  <c:v>19.127364895446728</c:v>
                </c:pt>
                <c:pt idx="10">
                  <c:v>20.424733686666229</c:v>
                </c:pt>
                <c:pt idx="11">
                  <c:v>21.59699892818864</c:v>
                </c:pt>
                <c:pt idx="12">
                  <c:v>23.313483245933696</c:v>
                </c:pt>
                <c:pt idx="13">
                  <c:v>23.976504093983625</c:v>
                </c:pt>
                <c:pt idx="14">
                  <c:v>27.688437696523224</c:v>
                </c:pt>
                <c:pt idx="15">
                  <c:v>25.742485419470615</c:v>
                </c:pt>
                <c:pt idx="16">
                  <c:v>24.605931071333156</c:v>
                </c:pt>
                <c:pt idx="17">
                  <c:v>26.073810582481105</c:v>
                </c:pt>
                <c:pt idx="18">
                  <c:v>28.026327492662102</c:v>
                </c:pt>
                <c:pt idx="19">
                  <c:v>32.965271593944792</c:v>
                </c:pt>
                <c:pt idx="20">
                  <c:v>34.786247754525689</c:v>
                </c:pt>
                <c:pt idx="21">
                  <c:v>32.439982540375382</c:v>
                </c:pt>
                <c:pt idx="22">
                  <c:v>29.909154437456326</c:v>
                </c:pt>
                <c:pt idx="23">
                  <c:v>31.507922688490336</c:v>
                </c:pt>
                <c:pt idx="24">
                  <c:v>31.222309095647642</c:v>
                </c:pt>
                <c:pt idx="25">
                  <c:v>39.263112267013433</c:v>
                </c:pt>
                <c:pt idx="26">
                  <c:v>41.316223012225784</c:v>
                </c:pt>
                <c:pt idx="27">
                  <c:v>38.361250215852181</c:v>
                </c:pt>
                <c:pt idx="28">
                  <c:v>38.53950103950104</c:v>
                </c:pt>
                <c:pt idx="29">
                  <c:v>35.692228512609368</c:v>
                </c:pt>
                <c:pt idx="30">
                  <c:v>39.411747517759785</c:v>
                </c:pt>
                <c:pt idx="31">
                  <c:v>39.980940829940224</c:v>
                </c:pt>
                <c:pt idx="32">
                  <c:v>37.073338491961138</c:v>
                </c:pt>
                <c:pt idx="33">
                  <c:v>34.590065828844999</c:v>
                </c:pt>
                <c:pt idx="34">
                  <c:v>33.296460176991154</c:v>
                </c:pt>
                <c:pt idx="35">
                  <c:v>36.458157227388</c:v>
                </c:pt>
                <c:pt idx="36">
                  <c:v>38.38946568751583</c:v>
                </c:pt>
                <c:pt idx="37">
                  <c:v>37.113315400134496</c:v>
                </c:pt>
                <c:pt idx="38">
                  <c:v>33.997509339975096</c:v>
                </c:pt>
                <c:pt idx="39">
                  <c:v>35.429328096026097</c:v>
                </c:pt>
                <c:pt idx="40">
                  <c:v>31.612105455600414</c:v>
                </c:pt>
                <c:pt idx="41">
                  <c:v>32.028173291107258</c:v>
                </c:pt>
                <c:pt idx="42">
                  <c:v>34.719885603935722</c:v>
                </c:pt>
                <c:pt idx="43">
                  <c:v>33.117014690467386</c:v>
                </c:pt>
                <c:pt idx="44">
                  <c:v>33.19693744878861</c:v>
                </c:pt>
                <c:pt idx="45">
                  <c:v>33.786570554984173</c:v>
                </c:pt>
                <c:pt idx="46">
                  <c:v>31.779999485659648</c:v>
                </c:pt>
                <c:pt idx="47">
                  <c:v>31.923631018534223</c:v>
                </c:pt>
                <c:pt idx="48">
                  <c:v>31.955265120469949</c:v>
                </c:pt>
                <c:pt idx="49">
                  <c:v>30.215928867939041</c:v>
                </c:pt>
                <c:pt idx="50">
                  <c:v>23.638742035466375</c:v>
                </c:pt>
                <c:pt idx="51">
                  <c:v>23.561885174768534</c:v>
                </c:pt>
                <c:pt idx="52">
                  <c:v>27.828307193427015</c:v>
                </c:pt>
                <c:pt idx="53">
                  <c:v>30.215928689477376</c:v>
                </c:pt>
                <c:pt idx="54">
                  <c:v>23.919730322702861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208.78553832803732</c:v>
                </c:pt>
                <c:pt idx="1">
                  <c:v>204.49405342171963</c:v>
                </c:pt>
                <c:pt idx="2">
                  <c:v>201.47841513897103</c:v>
                </c:pt>
                <c:pt idx="3">
                  <c:v>188.49931251227656</c:v>
                </c:pt>
                <c:pt idx="4">
                  <c:v>182.3148059872247</c:v>
                </c:pt>
                <c:pt idx="5">
                  <c:v>164.74069898534384</c:v>
                </c:pt>
                <c:pt idx="6">
                  <c:v>184.89087856743146</c:v>
                </c:pt>
                <c:pt idx="7">
                  <c:v>200.85375929496007</c:v>
                </c:pt>
                <c:pt idx="8">
                  <c:v>211.49079642792057</c:v>
                </c:pt>
                <c:pt idx="9">
                  <c:v>236.74300715126282</c:v>
                </c:pt>
                <c:pt idx="10">
                  <c:v>251.1072545054983</c:v>
                </c:pt>
                <c:pt idx="11">
                  <c:v>258.12790282243657</c:v>
                </c:pt>
                <c:pt idx="12">
                  <c:v>260.12798862323353</c:v>
                </c:pt>
                <c:pt idx="13">
                  <c:v>272.79280882876469</c:v>
                </c:pt>
                <c:pt idx="14">
                  <c:v>313.37705507142215</c:v>
                </c:pt>
                <c:pt idx="15">
                  <c:v>325.77837595334228</c:v>
                </c:pt>
                <c:pt idx="16">
                  <c:v>287.14043993231809</c:v>
                </c:pt>
                <c:pt idx="17">
                  <c:v>280.33792796798576</c:v>
                </c:pt>
                <c:pt idx="18">
                  <c:v>292.91114471226541</c:v>
                </c:pt>
                <c:pt idx="19">
                  <c:v>321.06856634016026</c:v>
                </c:pt>
                <c:pt idx="20">
                  <c:v>367.01693042274894</c:v>
                </c:pt>
                <c:pt idx="21">
                  <c:v>373.21693583587955</c:v>
                </c:pt>
                <c:pt idx="22">
                  <c:v>346.78546470999305</c:v>
                </c:pt>
                <c:pt idx="23">
                  <c:v>318.86644610830575</c:v>
                </c:pt>
                <c:pt idx="24">
                  <c:v>303.75293197810788</c:v>
                </c:pt>
                <c:pt idx="25">
                  <c:v>287.12613784135237</c:v>
                </c:pt>
                <c:pt idx="26">
                  <c:v>325.87358016127632</c:v>
                </c:pt>
                <c:pt idx="27">
                  <c:v>314.33258504576065</c:v>
                </c:pt>
                <c:pt idx="28">
                  <c:v>312.6905751905752</c:v>
                </c:pt>
                <c:pt idx="29">
                  <c:v>335.71796191456508</c:v>
                </c:pt>
                <c:pt idx="30">
                  <c:v>394.01249383015875</c:v>
                </c:pt>
                <c:pt idx="31">
                  <c:v>456.14658234427793</c:v>
                </c:pt>
                <c:pt idx="32">
                  <c:v>412.45808614908429</c:v>
                </c:pt>
                <c:pt idx="33">
                  <c:v>381.1575617679747</c:v>
                </c:pt>
                <c:pt idx="34">
                  <c:v>372.60040844111643</c:v>
                </c:pt>
                <c:pt idx="35">
                  <c:v>330.84530853761623</c:v>
                </c:pt>
                <c:pt idx="36">
                  <c:v>279.44627331813962</c:v>
                </c:pt>
                <c:pt idx="37">
                  <c:v>278.43813046402153</c:v>
                </c:pt>
                <c:pt idx="38">
                  <c:v>248.4599418845994</c:v>
                </c:pt>
                <c:pt idx="39">
                  <c:v>217.38287997480288</c:v>
                </c:pt>
                <c:pt idx="40">
                  <c:v>206.46102801504077</c:v>
                </c:pt>
                <c:pt idx="41">
                  <c:v>199.1257826235898</c:v>
                </c:pt>
                <c:pt idx="42">
                  <c:v>201.12109477758099</c:v>
                </c:pt>
                <c:pt idx="43">
                  <c:v>188.04519251073219</c:v>
                </c:pt>
                <c:pt idx="44">
                  <c:v>177.64294821529489</c:v>
                </c:pt>
                <c:pt idx="45">
                  <c:v>182.17173620592558</c:v>
                </c:pt>
                <c:pt idx="46">
                  <c:v>185.33397444040159</c:v>
                </c:pt>
                <c:pt idx="47">
                  <c:v>179.73089849576908</c:v>
                </c:pt>
                <c:pt idx="48">
                  <c:v>187.39458227445181</c:v>
                </c:pt>
                <c:pt idx="49">
                  <c:v>177.55440590611809</c:v>
                </c:pt>
                <c:pt idx="50">
                  <c:v>156.29783474422771</c:v>
                </c:pt>
                <c:pt idx="51">
                  <c:v>157.21142989382687</c:v>
                </c:pt>
                <c:pt idx="52">
                  <c:v>151.38101762858372</c:v>
                </c:pt>
                <c:pt idx="53">
                  <c:v>137.56586994878108</c:v>
                </c:pt>
                <c:pt idx="54">
                  <c:v>118.77570730510583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133.83383139119533</c:v>
                </c:pt>
                <c:pt idx="1">
                  <c:v>135.69896666016768</c:v>
                </c:pt>
                <c:pt idx="2">
                  <c:v>158.31854918194364</c:v>
                </c:pt>
                <c:pt idx="3">
                  <c:v>122.71655863288154</c:v>
                </c:pt>
                <c:pt idx="4">
                  <c:v>149.22299551911527</c:v>
                </c:pt>
                <c:pt idx="5">
                  <c:v>136.7249154453213</c:v>
                </c:pt>
                <c:pt idx="6">
                  <c:v>156.40738668158926</c:v>
                </c:pt>
                <c:pt idx="7">
                  <c:v>168.28238318185993</c:v>
                </c:pt>
                <c:pt idx="8">
                  <c:v>172.00656096227448</c:v>
                </c:pt>
                <c:pt idx="9">
                  <c:v>184.00470716031501</c:v>
                </c:pt>
                <c:pt idx="10">
                  <c:v>186.80983295267148</c:v>
                </c:pt>
                <c:pt idx="11">
                  <c:v>187.91532690246515</c:v>
                </c:pt>
                <c:pt idx="12">
                  <c:v>215.86525642165142</c:v>
                </c:pt>
                <c:pt idx="13">
                  <c:v>248.74510501957991</c:v>
                </c:pt>
                <c:pt idx="14">
                  <c:v>274.21615308597609</c:v>
                </c:pt>
                <c:pt idx="15">
                  <c:v>308.14715118887392</c:v>
                </c:pt>
                <c:pt idx="16">
                  <c:v>303.66907115504495</c:v>
                </c:pt>
                <c:pt idx="17">
                  <c:v>314.31747443308137</c:v>
                </c:pt>
                <c:pt idx="18">
                  <c:v>345.93080138753004</c:v>
                </c:pt>
                <c:pt idx="19">
                  <c:v>379.15405164737308</c:v>
                </c:pt>
                <c:pt idx="20">
                  <c:v>395.62091338647025</c:v>
                </c:pt>
                <c:pt idx="21">
                  <c:v>376.32474901789612</c:v>
                </c:pt>
                <c:pt idx="22">
                  <c:v>388.84521313766595</c:v>
                </c:pt>
                <c:pt idx="23">
                  <c:v>368.03935225491904</c:v>
                </c:pt>
                <c:pt idx="24">
                  <c:v>380.93128312049345</c:v>
                </c:pt>
                <c:pt idx="25">
                  <c:v>380.33810143042916</c:v>
                </c:pt>
                <c:pt idx="26">
                  <c:v>434.25821555536282</c:v>
                </c:pt>
                <c:pt idx="27">
                  <c:v>435.15800379899844</c:v>
                </c:pt>
                <c:pt idx="28">
                  <c:v>450.62370062370064</c:v>
                </c:pt>
                <c:pt idx="29">
                  <c:v>465.44004117344315</c:v>
                </c:pt>
                <c:pt idx="30">
                  <c:v>523.59447035248013</c:v>
                </c:pt>
                <c:pt idx="31">
                  <c:v>531.81148748159058</c:v>
                </c:pt>
                <c:pt idx="32">
                  <c:v>516.35285014186229</c:v>
                </c:pt>
                <c:pt idx="33">
                  <c:v>532.59810207745579</c:v>
                </c:pt>
                <c:pt idx="34">
                  <c:v>543.3032675289312</c:v>
                </c:pt>
                <c:pt idx="35">
                  <c:v>618.45308537616222</c:v>
                </c:pt>
                <c:pt idx="36">
                  <c:v>562.58124419684304</c:v>
                </c:pt>
                <c:pt idx="37">
                  <c:v>536.66778749159391</c:v>
                </c:pt>
                <c:pt idx="38">
                  <c:v>516.90327936903282</c:v>
                </c:pt>
                <c:pt idx="39">
                  <c:v>428.91171690837263</c:v>
                </c:pt>
                <c:pt idx="40">
                  <c:v>408.4854105624209</c:v>
                </c:pt>
                <c:pt idx="41">
                  <c:v>394.13822129582798</c:v>
                </c:pt>
                <c:pt idx="42">
                  <c:v>358.43316227367421</c:v>
                </c:pt>
                <c:pt idx="43">
                  <c:v>328.13435467713992</c:v>
                </c:pt>
                <c:pt idx="44">
                  <c:v>328.68901360728307</c:v>
                </c:pt>
                <c:pt idx="45">
                  <c:v>330.25138916230537</c:v>
                </c:pt>
                <c:pt idx="46">
                  <c:v>318.407851639304</c:v>
                </c:pt>
                <c:pt idx="47">
                  <c:v>315.68059500730902</c:v>
                </c:pt>
                <c:pt idx="48">
                  <c:v>302.72630424433504</c:v>
                </c:pt>
                <c:pt idx="49">
                  <c:v>283.39923235584558</c:v>
                </c:pt>
                <c:pt idx="50">
                  <c:v>249.73048872417198</c:v>
                </c:pt>
                <c:pt idx="51">
                  <c:v>237.13521069457636</c:v>
                </c:pt>
                <c:pt idx="52">
                  <c:v>230.99593167400673</c:v>
                </c:pt>
                <c:pt idx="53">
                  <c:v>218.46232806787481</c:v>
                </c:pt>
                <c:pt idx="54">
                  <c:v>213.65497516416184</c:v>
                </c:pt>
              </c:numCache>
            </c:numRef>
          </c:val>
          <c:smooth val="0"/>
        </c:ser>
        <c:dLbls>
          <c:showLegendKey val="0"/>
          <c:showVal val="0"/>
          <c:showCatName val="0"/>
          <c:showSerName val="0"/>
          <c:showPercent val="0"/>
          <c:showBubbleSize val="0"/>
        </c:dLbls>
        <c:smooth val="0"/>
        <c:axId val="521436984"/>
        <c:axId val="521437376"/>
      </c:lineChart>
      <c:catAx>
        <c:axId val="521436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7376"/>
        <c:crosses val="autoZero"/>
        <c:auto val="1"/>
        <c:lblAlgn val="ctr"/>
        <c:lblOffset val="100"/>
        <c:noMultiLvlLbl val="0"/>
      </c:catAx>
      <c:valAx>
        <c:axId val="52143737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698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1045.7429592909862</c:v>
                </c:pt>
                <c:pt idx="1">
                  <c:v>1140.6317020861766</c:v>
                </c:pt>
                <c:pt idx="2">
                  <c:v>1235.0285826926868</c:v>
                </c:pt>
                <c:pt idx="3">
                  <c:v>1332.095855431153</c:v>
                </c:pt>
                <c:pt idx="4">
                  <c:v>1380.3317761464391</c:v>
                </c:pt>
                <c:pt idx="5">
                  <c:v>1293.0665163472379</c:v>
                </c:pt>
                <c:pt idx="6">
                  <c:v>1418.5972766274949</c:v>
                </c:pt>
                <c:pt idx="7">
                  <c:v>1486.0552648489856</c:v>
                </c:pt>
                <c:pt idx="8">
                  <c:v>1705.2396573719702</c:v>
                </c:pt>
                <c:pt idx="9">
                  <c:v>1806.8253824567757</c:v>
                </c:pt>
                <c:pt idx="10">
                  <c:v>2028.4099947669492</c:v>
                </c:pt>
                <c:pt idx="11">
                  <c:v>2095.5519828510182</c:v>
                </c:pt>
                <c:pt idx="12">
                  <c:v>1993.9916451870945</c:v>
                </c:pt>
                <c:pt idx="13">
                  <c:v>2236.2317550729799</c:v>
                </c:pt>
                <c:pt idx="14">
                  <c:v>2761.4949240858864</c:v>
                </c:pt>
                <c:pt idx="15">
                  <c:v>3030.0403768506058</c:v>
                </c:pt>
                <c:pt idx="16">
                  <c:v>2991.7713064386858</c:v>
                </c:pt>
                <c:pt idx="17">
                  <c:v>2828.4748777234327</c:v>
                </c:pt>
                <c:pt idx="18">
                  <c:v>2969.9368495953036</c:v>
                </c:pt>
                <c:pt idx="19">
                  <c:v>3170.6322350845953</c:v>
                </c:pt>
                <c:pt idx="20">
                  <c:v>3252.4613251781452</c:v>
                </c:pt>
                <c:pt idx="21">
                  <c:v>3201.187254474029</c:v>
                </c:pt>
                <c:pt idx="22">
                  <c:v>3093.169112508735</c:v>
                </c:pt>
                <c:pt idx="23">
                  <c:v>2951.9502002437753</c:v>
                </c:pt>
                <c:pt idx="24">
                  <c:v>2820.3370688906266</c:v>
                </c:pt>
                <c:pt idx="25">
                  <c:v>2869.787602947551</c:v>
                </c:pt>
                <c:pt idx="26">
                  <c:v>2943.0156940952052</c:v>
                </c:pt>
                <c:pt idx="27">
                  <c:v>2957.1058539112414</c:v>
                </c:pt>
                <c:pt idx="28">
                  <c:v>3076.4726264726264</c:v>
                </c:pt>
                <c:pt idx="29">
                  <c:v>3109.9330931549152</c:v>
                </c:pt>
                <c:pt idx="30">
                  <c:v>3261.9629307362811</c:v>
                </c:pt>
                <c:pt idx="31">
                  <c:v>3317.5257731958764</c:v>
                </c:pt>
                <c:pt idx="32">
                  <c:v>3091.8923566331355</c:v>
                </c:pt>
                <c:pt idx="33">
                  <c:v>3083.9531503804392</c:v>
                </c:pt>
                <c:pt idx="34">
                  <c:v>3096.3921034717496</c:v>
                </c:pt>
                <c:pt idx="35">
                  <c:v>3018.9602704987319</c:v>
                </c:pt>
                <c:pt idx="36">
                  <c:v>3026.2091668776907</c:v>
                </c:pt>
                <c:pt idx="37">
                  <c:v>2943.3422999327504</c:v>
                </c:pt>
                <c:pt idx="38">
                  <c:v>2799.4271481942715</c:v>
                </c:pt>
                <c:pt idx="39">
                  <c:v>2646.3077890928462</c:v>
                </c:pt>
                <c:pt idx="40">
                  <c:v>2521.5686593431687</c:v>
                </c:pt>
                <c:pt idx="41">
                  <c:v>2450.0913601646362</c:v>
                </c:pt>
                <c:pt idx="42">
                  <c:v>2417.0999170774721</c:v>
                </c:pt>
                <c:pt idx="43">
                  <c:v>2339.3546111272694</c:v>
                </c:pt>
                <c:pt idx="44">
                  <c:v>2257.9030737532112</c:v>
                </c:pt>
                <c:pt idx="45">
                  <c:v>2175.1093794198973</c:v>
                </c:pt>
                <c:pt idx="46">
                  <c:v>2124.210078421318</c:v>
                </c:pt>
                <c:pt idx="47">
                  <c:v>2084.4971751904759</c:v>
                </c:pt>
                <c:pt idx="48">
                  <c:v>2098.8395660375331</c:v>
                </c:pt>
                <c:pt idx="49">
                  <c:v>1927.2898325684337</c:v>
                </c:pt>
                <c:pt idx="50">
                  <c:v>1868.9180704426717</c:v>
                </c:pt>
                <c:pt idx="51">
                  <c:v>1845.7743197536004</c:v>
                </c:pt>
                <c:pt idx="52">
                  <c:v>1828.6485001156341</c:v>
                </c:pt>
                <c:pt idx="53">
                  <c:v>1676.103552431269</c:v>
                </c:pt>
                <c:pt idx="54">
                  <c:v>1552.150601913889</c:v>
                </c:pt>
              </c:numCache>
            </c:numRef>
          </c:val>
          <c:smooth val="0"/>
        </c:ser>
        <c:dLbls>
          <c:showLegendKey val="0"/>
          <c:showVal val="0"/>
          <c:showCatName val="0"/>
          <c:showSerName val="0"/>
          <c:showPercent val="0"/>
          <c:showBubbleSize val="0"/>
        </c:dLbls>
        <c:smooth val="0"/>
        <c:axId val="542122656"/>
        <c:axId val="542123048"/>
      </c:lineChart>
      <c:catAx>
        <c:axId val="54212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123048"/>
        <c:crosses val="autoZero"/>
        <c:auto val="1"/>
        <c:lblAlgn val="ctr"/>
        <c:lblOffset val="100"/>
        <c:tickLblSkip val="2"/>
        <c:tickMarkSkip val="1"/>
        <c:noMultiLvlLbl val="0"/>
      </c:catAx>
      <c:valAx>
        <c:axId val="5421230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122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353.32250521219885</c:v>
                </c:pt>
                <c:pt idx="1">
                  <c:v>354.76701111327748</c:v>
                </c:pt>
                <c:pt idx="2">
                  <c:v>371.67356593731523</c:v>
                </c:pt>
                <c:pt idx="3">
                  <c:v>381.59497151836575</c:v>
                </c:pt>
                <c:pt idx="4">
                  <c:v>405.71074458957003</c:v>
                </c:pt>
                <c:pt idx="5">
                  <c:v>379.91356632844793</c:v>
                </c:pt>
                <c:pt idx="6">
                  <c:v>415.31430703227016</c:v>
                </c:pt>
                <c:pt idx="7">
                  <c:v>421.65610942807308</c:v>
                </c:pt>
                <c:pt idx="8">
                  <c:v>441.0424640058319</c:v>
                </c:pt>
                <c:pt idx="9">
                  <c:v>474.48175975377927</c:v>
                </c:pt>
                <c:pt idx="10">
                  <c:v>517.82548387723716</c:v>
                </c:pt>
                <c:pt idx="11">
                  <c:v>475.76813147552696</c:v>
                </c:pt>
                <c:pt idx="12">
                  <c:v>443.00951026575416</c:v>
                </c:pt>
                <c:pt idx="13">
                  <c:v>507.70736917052335</c:v>
                </c:pt>
                <c:pt idx="14">
                  <c:v>531.44371574880961</c:v>
                </c:pt>
                <c:pt idx="15">
                  <c:v>593.51278600269177</c:v>
                </c:pt>
                <c:pt idx="16">
                  <c:v>579.30358892154243</c:v>
                </c:pt>
                <c:pt idx="17">
                  <c:v>611.67630057803467</c:v>
                </c:pt>
                <c:pt idx="18">
                  <c:v>622.51178511073556</c:v>
                </c:pt>
                <c:pt idx="19">
                  <c:v>675.97506678539628</c:v>
                </c:pt>
                <c:pt idx="20">
                  <c:v>648.95286348942875</c:v>
                </c:pt>
                <c:pt idx="21">
                  <c:v>610.46704495853339</c:v>
                </c:pt>
                <c:pt idx="22">
                  <c:v>599.01292802236196</c:v>
                </c:pt>
                <c:pt idx="23">
                  <c:v>568.96221487027685</c:v>
                </c:pt>
                <c:pt idx="24">
                  <c:v>585.58769872296068</c:v>
                </c:pt>
                <c:pt idx="25">
                  <c:v>590.89726918075417</c:v>
                </c:pt>
                <c:pt idx="26">
                  <c:v>629.38524234804481</c:v>
                </c:pt>
                <c:pt idx="27">
                  <c:v>539.51821792436533</c:v>
                </c:pt>
                <c:pt idx="28">
                  <c:v>605.30145530145535</c:v>
                </c:pt>
                <c:pt idx="29">
                  <c:v>607.35975295934122</c:v>
                </c:pt>
                <c:pt idx="30">
                  <c:v>642.77454503271133</c:v>
                </c:pt>
                <c:pt idx="31">
                  <c:v>655.30624620982417</c:v>
                </c:pt>
                <c:pt idx="32">
                  <c:v>618.82899148826414</c:v>
                </c:pt>
                <c:pt idx="33">
                  <c:v>558.69881166110963</c:v>
                </c:pt>
                <c:pt idx="34">
                  <c:v>563.46153846153845</c:v>
                </c:pt>
                <c:pt idx="35">
                  <c:v>523.02620456466616</c:v>
                </c:pt>
                <c:pt idx="36">
                  <c:v>490.22537351228158</c:v>
                </c:pt>
                <c:pt idx="37">
                  <c:v>465.89609952925355</c:v>
                </c:pt>
                <c:pt idx="38">
                  <c:v>439.45205479452056</c:v>
                </c:pt>
                <c:pt idx="39">
                  <c:v>467.23508600083937</c:v>
                </c:pt>
                <c:pt idx="40">
                  <c:v>404.74928806333821</c:v>
                </c:pt>
                <c:pt idx="41">
                  <c:v>389.2341568567407</c:v>
                </c:pt>
                <c:pt idx="42">
                  <c:v>356.0337559916631</c:v>
                </c:pt>
                <c:pt idx="43">
                  <c:v>329.13837971072536</c:v>
                </c:pt>
                <c:pt idx="44">
                  <c:v>317.59714588150297</c:v>
                </c:pt>
                <c:pt idx="45">
                  <c:v>308.43464930706978</c:v>
                </c:pt>
                <c:pt idx="46">
                  <c:v>293.3376558704548</c:v>
                </c:pt>
                <c:pt idx="47">
                  <c:v>263.65978170242971</c:v>
                </c:pt>
                <c:pt idx="48">
                  <c:v>254.8167656755603</c:v>
                </c:pt>
                <c:pt idx="49">
                  <c:v>206.62397295081823</c:v>
                </c:pt>
                <c:pt idx="50">
                  <c:v>224.43165699086373</c:v>
                </c:pt>
                <c:pt idx="51">
                  <c:v>228.51918139634421</c:v>
                </c:pt>
                <c:pt idx="52">
                  <c:v>204.31774720178251</c:v>
                </c:pt>
                <c:pt idx="53">
                  <c:v>162.10322102575591</c:v>
                </c:pt>
                <c:pt idx="54">
                  <c:v>135.48302949090802</c:v>
                </c:pt>
              </c:numCache>
            </c:numRef>
          </c:val>
          <c:smooth val="0"/>
        </c:ser>
        <c:dLbls>
          <c:showLegendKey val="0"/>
          <c:showVal val="0"/>
          <c:showCatName val="0"/>
          <c:showSerName val="0"/>
          <c:showPercent val="0"/>
          <c:showBubbleSize val="0"/>
        </c:dLbls>
        <c:smooth val="0"/>
        <c:axId val="542123832"/>
        <c:axId val="542124224"/>
      </c:lineChart>
      <c:catAx>
        <c:axId val="542123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124224"/>
        <c:crosses val="autoZero"/>
        <c:auto val="1"/>
        <c:lblAlgn val="ctr"/>
        <c:lblOffset val="100"/>
        <c:tickLblSkip val="2"/>
        <c:tickMarkSkip val="1"/>
        <c:noMultiLvlLbl val="0"/>
      </c:catAx>
      <c:valAx>
        <c:axId val="5421242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123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942.77859745874434</c:v>
                </c:pt>
                <c:pt idx="1">
                  <c:v>949.11288750243705</c:v>
                </c:pt>
                <c:pt idx="2">
                  <c:v>939.31598659570284</c:v>
                </c:pt>
                <c:pt idx="3">
                  <c:v>871.5772932626204</c:v>
                </c:pt>
                <c:pt idx="4">
                  <c:v>899.34216798550869</c:v>
                </c:pt>
                <c:pt idx="5">
                  <c:v>872.89552799699356</c:v>
                </c:pt>
                <c:pt idx="6">
                  <c:v>925.34042156314115</c:v>
                </c:pt>
                <c:pt idx="7">
                  <c:v>1002.8275039015882</c:v>
                </c:pt>
                <c:pt idx="8">
                  <c:v>1091.5709859668307</c:v>
                </c:pt>
                <c:pt idx="9">
                  <c:v>1187.1548836788268</c:v>
                </c:pt>
                <c:pt idx="10">
                  <c:v>1233.3389958733042</c:v>
                </c:pt>
                <c:pt idx="11">
                  <c:v>1314.0228653090389</c:v>
                </c:pt>
                <c:pt idx="12">
                  <c:v>1354.119633810328</c:v>
                </c:pt>
                <c:pt idx="13">
                  <c:v>1580.989676041296</c:v>
                </c:pt>
                <c:pt idx="14">
                  <c:v>1891.3215344533285</c:v>
                </c:pt>
                <c:pt idx="15">
                  <c:v>2079.9371915657243</c:v>
                </c:pt>
                <c:pt idx="16">
                  <c:v>1884.148187728204</c:v>
                </c:pt>
                <c:pt idx="17">
                  <c:v>1887.5589150733661</c:v>
                </c:pt>
                <c:pt idx="18">
                  <c:v>2027.3770345993064</c:v>
                </c:pt>
                <c:pt idx="19">
                  <c:v>2184.4701691896703</c:v>
                </c:pt>
                <c:pt idx="20">
                  <c:v>2367.6841218480354</c:v>
                </c:pt>
                <c:pt idx="21">
                  <c:v>2303.9982540375381</c:v>
                </c:pt>
                <c:pt idx="22">
                  <c:v>2148.1219426974144</c:v>
                </c:pt>
                <c:pt idx="23">
                  <c:v>2020.4945150618146</c:v>
                </c:pt>
                <c:pt idx="24">
                  <c:v>1898.2625314916165</c:v>
                </c:pt>
                <c:pt idx="25">
                  <c:v>1850.567837017772</c:v>
                </c:pt>
                <c:pt idx="26">
                  <c:v>1992.1963062516256</c:v>
                </c:pt>
                <c:pt idx="27">
                  <c:v>1919.9015714039026</c:v>
                </c:pt>
                <c:pt idx="28">
                  <c:v>1939.0939015939016</c:v>
                </c:pt>
                <c:pt idx="29">
                  <c:v>1921.8733916623778</c:v>
                </c:pt>
                <c:pt idx="30">
                  <c:v>2030.3480079176932</c:v>
                </c:pt>
                <c:pt idx="31">
                  <c:v>2159.2220393311964</c:v>
                </c:pt>
                <c:pt idx="32">
                  <c:v>2054.5954776029575</c:v>
                </c:pt>
                <c:pt idx="33">
                  <c:v>1975.275711720954</c:v>
                </c:pt>
                <c:pt idx="34">
                  <c:v>1965.997277059224</c:v>
                </c:pt>
                <c:pt idx="35">
                  <c:v>1913.7024513947592</c:v>
                </c:pt>
                <c:pt idx="36">
                  <c:v>1803.5536422723053</c:v>
                </c:pt>
                <c:pt idx="37">
                  <c:v>1731.8930733019502</c:v>
                </c:pt>
                <c:pt idx="38">
                  <c:v>1619.6180987961811</c:v>
                </c:pt>
                <c:pt idx="39">
                  <c:v>1401.1610793536147</c:v>
                </c:pt>
                <c:pt idx="40">
                  <c:v>1312.8444590203324</c:v>
                </c:pt>
                <c:pt idx="41">
                  <c:v>1265.3764184946488</c:v>
                </c:pt>
                <c:pt idx="42">
                  <c:v>1248.9545302180989</c:v>
                </c:pt>
                <c:pt idx="43">
                  <c:v>1175.7449371642394</c:v>
                </c:pt>
                <c:pt idx="44">
                  <c:v>1144.2166215020497</c:v>
                </c:pt>
                <c:pt idx="45">
                  <c:v>1160.4077168746489</c:v>
                </c:pt>
                <c:pt idx="46">
                  <c:v>1143.6825366642845</c:v>
                </c:pt>
                <c:pt idx="47">
                  <c:v>1120.8049952429665</c:v>
                </c:pt>
                <c:pt idx="48">
                  <c:v>1143.1015014147056</c:v>
                </c:pt>
                <c:pt idx="49">
                  <c:v>1100.1587943495824</c:v>
                </c:pt>
                <c:pt idx="50">
                  <c:v>1022.8178939275945</c:v>
                </c:pt>
                <c:pt idx="51">
                  <c:v>1028.3402043834126</c:v>
                </c:pt>
                <c:pt idx="52">
                  <c:v>968.71417523145442</c:v>
                </c:pt>
                <c:pt idx="53">
                  <c:v>861.47590886720764</c:v>
                </c:pt>
                <c:pt idx="54">
                  <c:v>758.28107119399897</c:v>
                </c:pt>
              </c:numCache>
            </c:numRef>
          </c:val>
          <c:smooth val="0"/>
        </c:ser>
        <c:dLbls>
          <c:showLegendKey val="0"/>
          <c:showVal val="0"/>
          <c:showCatName val="0"/>
          <c:showSerName val="0"/>
          <c:showPercent val="0"/>
          <c:showBubbleSize val="0"/>
        </c:dLbls>
        <c:smooth val="0"/>
        <c:axId val="542125008"/>
        <c:axId val="542125400"/>
      </c:lineChart>
      <c:catAx>
        <c:axId val="5421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125400"/>
        <c:crosses val="autoZero"/>
        <c:auto val="1"/>
        <c:lblAlgn val="ctr"/>
        <c:lblOffset val="100"/>
        <c:noMultiLvlLbl val="0"/>
      </c:catAx>
      <c:valAx>
        <c:axId val="54212540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125008"/>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2341.8440619619291</c:v>
                </c:pt>
                <c:pt idx="1">
                  <c:v>2444.5116007018914</c:v>
                </c:pt>
                <c:pt idx="2">
                  <c:v>2546.018135225705</c:v>
                </c:pt>
                <c:pt idx="3">
                  <c:v>2585.2681202121394</c:v>
                </c:pt>
                <c:pt idx="4">
                  <c:v>2685.3846887215177</c:v>
                </c:pt>
                <c:pt idx="5">
                  <c:v>2545.8756106726792</c:v>
                </c:pt>
                <c:pt idx="6">
                  <c:v>2759.2520052229061</c:v>
                </c:pt>
                <c:pt idx="7">
                  <c:v>2910.5388781786469</c:v>
                </c:pt>
                <c:pt idx="8">
                  <c:v>3237.8531073446329</c:v>
                </c:pt>
                <c:pt idx="9">
                  <c:v>3468.4620258893815</c:v>
                </c:pt>
                <c:pt idx="10">
                  <c:v>3779.5744745174907</c:v>
                </c:pt>
                <c:pt idx="11">
                  <c:v>3885.3429796355845</c:v>
                </c:pt>
                <c:pt idx="12">
                  <c:v>3791.1207892631769</c:v>
                </c:pt>
                <c:pt idx="13">
                  <c:v>4324.9288002847989</c:v>
                </c:pt>
                <c:pt idx="14">
                  <c:v>5184.2601742880242</c:v>
                </c:pt>
                <c:pt idx="15">
                  <c:v>5703.490354419022</c:v>
                </c:pt>
                <c:pt idx="16">
                  <c:v>5455.2230830884318</c:v>
                </c:pt>
                <c:pt idx="17">
                  <c:v>5327.7100933748334</c:v>
                </c:pt>
                <c:pt idx="18">
                  <c:v>5619.8256693053454</c:v>
                </c:pt>
                <c:pt idx="19">
                  <c:v>6031.0774710596615</c:v>
                </c:pt>
                <c:pt idx="20">
                  <c:v>6269.0983105156101</c:v>
                </c:pt>
                <c:pt idx="21">
                  <c:v>6115.6525534701004</c:v>
                </c:pt>
                <c:pt idx="22">
                  <c:v>5840.3039832285112</c:v>
                </c:pt>
                <c:pt idx="23">
                  <c:v>5541.4069301758664</c:v>
                </c:pt>
                <c:pt idx="24">
                  <c:v>5304.1872991052032</c:v>
                </c:pt>
                <c:pt idx="25">
                  <c:v>5311.252709146077</c:v>
                </c:pt>
                <c:pt idx="26">
                  <c:v>5564.5972426948756</c:v>
                </c:pt>
                <c:pt idx="27">
                  <c:v>5416.525643239509</c:v>
                </c:pt>
                <c:pt idx="28">
                  <c:v>5620.8679833679835</c:v>
                </c:pt>
                <c:pt idx="29">
                  <c:v>5639.1662377766343</c:v>
                </c:pt>
                <c:pt idx="30">
                  <c:v>5935.0854836866865</c:v>
                </c:pt>
                <c:pt idx="31">
                  <c:v>6132.0540587368969</c:v>
                </c:pt>
                <c:pt idx="32">
                  <c:v>5765.3168257243569</c:v>
                </c:pt>
                <c:pt idx="33">
                  <c:v>5617.9276737625032</c:v>
                </c:pt>
                <c:pt idx="34">
                  <c:v>5625.8509189925126</c:v>
                </c:pt>
                <c:pt idx="35">
                  <c:v>5455.6889264581569</c:v>
                </c:pt>
                <c:pt idx="36">
                  <c:v>5319.9881826622777</c:v>
                </c:pt>
                <c:pt idx="37">
                  <c:v>5141.1314727639547</c:v>
                </c:pt>
                <c:pt idx="38">
                  <c:v>4858.4973017849734</c:v>
                </c:pt>
                <c:pt idx="39">
                  <c:v>4514.7039544473</c:v>
                </c:pt>
                <c:pt idx="40">
                  <c:v>4239.162406426839</c:v>
                </c:pt>
                <c:pt idx="41">
                  <c:v>4104.7019355160255</c:v>
                </c:pt>
                <c:pt idx="42">
                  <c:v>4022.0882032872341</c:v>
                </c:pt>
                <c:pt idx="43">
                  <c:v>3844.2379280022346</c:v>
                </c:pt>
                <c:pt idx="44">
                  <c:v>3719.7168411367638</c:v>
                </c:pt>
                <c:pt idx="45">
                  <c:v>3643.951745601616</c:v>
                </c:pt>
                <c:pt idx="46">
                  <c:v>3561.2302709560577</c:v>
                </c:pt>
                <c:pt idx="47">
                  <c:v>3468.9619521358727</c:v>
                </c:pt>
                <c:pt idx="48">
                  <c:v>3496.7578331277991</c:v>
                </c:pt>
                <c:pt idx="49">
                  <c:v>3234.0725998688349</c:v>
                </c:pt>
                <c:pt idx="50">
                  <c:v>3116.1676213611299</c:v>
                </c:pt>
                <c:pt idx="51">
                  <c:v>3102.633705533357</c:v>
                </c:pt>
                <c:pt idx="52">
                  <c:v>3001.6804225488709</c:v>
                </c:pt>
                <c:pt idx="53">
                  <c:v>2699.6826823242327</c:v>
                </c:pt>
                <c:pt idx="54">
                  <c:v>2445.9147025987959</c:v>
                </c:pt>
              </c:numCache>
            </c:numRef>
          </c:val>
          <c:smooth val="0"/>
        </c:ser>
        <c:dLbls>
          <c:showLegendKey val="0"/>
          <c:showVal val="0"/>
          <c:showCatName val="0"/>
          <c:showSerName val="0"/>
          <c:showPercent val="0"/>
          <c:showBubbleSize val="0"/>
        </c:dLbls>
        <c:smooth val="0"/>
        <c:axId val="542126184"/>
        <c:axId val="542126576"/>
      </c:lineChart>
      <c:catAx>
        <c:axId val="54212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126576"/>
        <c:crosses val="autoZero"/>
        <c:auto val="1"/>
        <c:lblAlgn val="ctr"/>
        <c:lblOffset val="100"/>
        <c:noMultiLvlLbl val="0"/>
      </c:catAx>
      <c:valAx>
        <c:axId val="54212657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126184"/>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70.744177488039526</c:v>
                </c:pt>
                <c:pt idx="1">
                  <c:v>67.997366531003109</c:v>
                </c:pt>
                <c:pt idx="2">
                  <c:v>58.439506065196781</c:v>
                </c:pt>
                <c:pt idx="3">
                  <c:v>77.125169363633347</c:v>
                </c:pt>
                <c:pt idx="4">
                  <c:v>78.679888091692618</c:v>
                </c:pt>
                <c:pt idx="5">
                  <c:v>92.802735893051448</c:v>
                </c:pt>
                <c:pt idx="6">
                  <c:v>102.55150345753286</c:v>
                </c:pt>
                <c:pt idx="7">
                  <c:v>113.00456045022317</c:v>
                </c:pt>
                <c:pt idx="8">
                  <c:v>104.09399276649475</c:v>
                </c:pt>
                <c:pt idx="9">
                  <c:v>107.62774355860154</c:v>
                </c:pt>
                <c:pt idx="10">
                  <c:v>112.66393749265154</c:v>
                </c:pt>
                <c:pt idx="11">
                  <c:v>125.30042287371593</c:v>
                </c:pt>
                <c:pt idx="12">
                  <c:v>124.42233777978748</c:v>
                </c:pt>
                <c:pt idx="13">
                  <c:v>121.35800925347006</c:v>
                </c:pt>
                <c:pt idx="14">
                  <c:v>139.18215090090092</c:v>
                </c:pt>
                <c:pt idx="15">
                  <c:v>153.63887404240157</c:v>
                </c:pt>
                <c:pt idx="16">
                  <c:v>161.74465145933692</c:v>
                </c:pt>
                <c:pt idx="17">
                  <c:v>159.78987745680436</c:v>
                </c:pt>
                <c:pt idx="18">
                  <c:v>184.16412278872224</c:v>
                </c:pt>
                <c:pt idx="19">
                  <c:v>199.01245169600688</c:v>
                </c:pt>
                <c:pt idx="20">
                  <c:v>221.24862525824588</c:v>
                </c:pt>
                <c:pt idx="21">
                  <c:v>267.03818418818236</c:v>
                </c:pt>
                <c:pt idx="22">
                  <c:v>278.83762746933343</c:v>
                </c:pt>
                <c:pt idx="23">
                  <c:v>279.72751356124638</c:v>
                </c:pt>
                <c:pt idx="24">
                  <c:v>281.76850275214827</c:v>
                </c:pt>
                <c:pt idx="25">
                  <c:v>308.47163805842905</c:v>
                </c:pt>
                <c:pt idx="26">
                  <c:v>317.55207957903843</c:v>
                </c:pt>
                <c:pt idx="27">
                  <c:v>318.59254425783024</c:v>
                </c:pt>
                <c:pt idx="28">
                  <c:v>324.51293562404675</c:v>
                </c:pt>
                <c:pt idx="29">
                  <c:v>329.90164604249355</c:v>
                </c:pt>
                <c:pt idx="30">
                  <c:v>335.15625</c:v>
                </c:pt>
                <c:pt idx="31">
                  <c:v>351.803380852224</c:v>
                </c:pt>
                <c:pt idx="32">
                  <c:v>433.58108713172743</c:v>
                </c:pt>
                <c:pt idx="33">
                  <c:v>444.09698659281406</c:v>
                </c:pt>
                <c:pt idx="34">
                  <c:v>460.71401897079693</c:v>
                </c:pt>
                <c:pt idx="35">
                  <c:v>468.21348833628457</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47.227754915810436</c:v>
                </c:pt>
                <c:pt idx="1">
                  <c:v>46.311695935038884</c:v>
                </c:pt>
                <c:pt idx="2">
                  <c:v>39.888116882150776</c:v>
                </c:pt>
                <c:pt idx="3">
                  <c:v>53.057141666319339</c:v>
                </c:pt>
                <c:pt idx="4">
                  <c:v>56.722390074700002</c:v>
                </c:pt>
                <c:pt idx="5">
                  <c:v>66.883838775562964</c:v>
                </c:pt>
                <c:pt idx="6">
                  <c:v>78.321716725626857</c:v>
                </c:pt>
                <c:pt idx="7">
                  <c:v>87.293816727020612</c:v>
                </c:pt>
                <c:pt idx="8">
                  <c:v>84.67966573816156</c:v>
                </c:pt>
                <c:pt idx="9">
                  <c:v>89.268448437914586</c:v>
                </c:pt>
                <c:pt idx="10">
                  <c:v>94.175091244544319</c:v>
                </c:pt>
                <c:pt idx="11">
                  <c:v>110.29582418367164</c:v>
                </c:pt>
                <c:pt idx="12">
                  <c:v>118.56205376571111</c:v>
                </c:pt>
                <c:pt idx="13">
                  <c:v>116.81558664574966</c:v>
                </c:pt>
                <c:pt idx="14">
                  <c:v>132.40155668075491</c:v>
                </c:pt>
                <c:pt idx="15">
                  <c:v>149.29798137183613</c:v>
                </c:pt>
                <c:pt idx="16">
                  <c:v>158.11274043039421</c:v>
                </c:pt>
                <c:pt idx="17">
                  <c:v>166.34053473857176</c:v>
                </c:pt>
                <c:pt idx="18">
                  <c:v>181.83434971240294</c:v>
                </c:pt>
                <c:pt idx="19">
                  <c:v>197.97501286245426</c:v>
                </c:pt>
                <c:pt idx="20">
                  <c:v>220.68042833050546</c:v>
                </c:pt>
                <c:pt idx="21">
                  <c:v>262.80172768892186</c:v>
                </c:pt>
                <c:pt idx="22">
                  <c:v>277.71917127681763</c:v>
                </c:pt>
                <c:pt idx="23">
                  <c:v>279.92526573585479</c:v>
                </c:pt>
                <c:pt idx="24">
                  <c:v>271.58569711003247</c:v>
                </c:pt>
                <c:pt idx="25">
                  <c:v>291.9426308322295</c:v>
                </c:pt>
                <c:pt idx="26">
                  <c:v>302.87446804122294</c:v>
                </c:pt>
                <c:pt idx="27">
                  <c:v>303.23834983899383</c:v>
                </c:pt>
                <c:pt idx="28">
                  <c:v>307.35160844116467</c:v>
                </c:pt>
                <c:pt idx="29">
                  <c:v>313.87971010468442</c:v>
                </c:pt>
                <c:pt idx="30">
                  <c:v>309.75151217917278</c:v>
                </c:pt>
                <c:pt idx="31">
                  <c:v>317.95684162354348</c:v>
                </c:pt>
                <c:pt idx="32">
                  <c:v>368.94402365240711</c:v>
                </c:pt>
                <c:pt idx="33">
                  <c:v>366.19984573736031</c:v>
                </c:pt>
                <c:pt idx="34">
                  <c:v>395.87344371710947</c:v>
                </c:pt>
                <c:pt idx="35">
                  <c:v>438.12191014777261</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95.748465711998577</c:v>
                </c:pt>
                <c:pt idx="1">
                  <c:v>101.16651825467498</c:v>
                </c:pt>
                <c:pt idx="2">
                  <c:v>94.442460992286968</c:v>
                </c:pt>
                <c:pt idx="3">
                  <c:v>122.24356176342209</c:v>
                </c:pt>
                <c:pt idx="4">
                  <c:v>121.84661076170509</c:v>
                </c:pt>
                <c:pt idx="5">
                  <c:v>135.13842939230366</c:v>
                </c:pt>
                <c:pt idx="6">
                  <c:v>148.67518026235774</c:v>
                </c:pt>
                <c:pt idx="7">
                  <c:v>161.54312960554833</c:v>
                </c:pt>
                <c:pt idx="8">
                  <c:v>168.69851729818782</c:v>
                </c:pt>
                <c:pt idx="9">
                  <c:v>171.38663443274046</c:v>
                </c:pt>
                <c:pt idx="10">
                  <c:v>182.6143451143451</c:v>
                </c:pt>
                <c:pt idx="11">
                  <c:v>211.97460971007033</c:v>
                </c:pt>
                <c:pt idx="12">
                  <c:v>240.72222967784199</c:v>
                </c:pt>
                <c:pt idx="13">
                  <c:v>252.23078922290563</c:v>
                </c:pt>
                <c:pt idx="14">
                  <c:v>272.03163958387069</c:v>
                </c:pt>
                <c:pt idx="15">
                  <c:v>294.90467641275541</c:v>
                </c:pt>
                <c:pt idx="16">
                  <c:v>310.84921715452691</c:v>
                </c:pt>
                <c:pt idx="17">
                  <c:v>318.32628909551988</c:v>
                </c:pt>
                <c:pt idx="18">
                  <c:v>327.94800371402039</c:v>
                </c:pt>
                <c:pt idx="19">
                  <c:v>342.87155346334902</c:v>
                </c:pt>
                <c:pt idx="20">
                  <c:v>357.41801577418016</c:v>
                </c:pt>
                <c:pt idx="21">
                  <c:v>368.22755242460448</c:v>
                </c:pt>
                <c:pt idx="22">
                  <c:v>364.60207517448856</c:v>
                </c:pt>
                <c:pt idx="23">
                  <c:v>354.21083020299875</c:v>
                </c:pt>
                <c:pt idx="24">
                  <c:v>339.19818674801553</c:v>
                </c:pt>
                <c:pt idx="25">
                  <c:v>343.25007014340241</c:v>
                </c:pt>
                <c:pt idx="26">
                  <c:v>346.55400056135863</c:v>
                </c:pt>
                <c:pt idx="27">
                  <c:v>351.88012120550297</c:v>
                </c:pt>
                <c:pt idx="28">
                  <c:v>351.51266718983914</c:v>
                </c:pt>
                <c:pt idx="29">
                  <c:v>351.79794699074455</c:v>
                </c:pt>
                <c:pt idx="30">
                  <c:v>354.07741863748788</c:v>
                </c:pt>
                <c:pt idx="31">
                  <c:v>349.80301553575879</c:v>
                </c:pt>
                <c:pt idx="32">
                  <c:v>377.36254924932769</c:v>
                </c:pt>
                <c:pt idx="33">
                  <c:v>376.57802421073126</c:v>
                </c:pt>
                <c:pt idx="34">
                  <c:v>383.48821652645535</c:v>
                </c:pt>
                <c:pt idx="35">
                  <c:v>377.43147073918948</c:v>
                </c:pt>
              </c:numCache>
            </c:numRef>
          </c:val>
          <c:smooth val="0"/>
        </c:ser>
        <c:dLbls>
          <c:showLegendKey val="0"/>
          <c:showVal val="0"/>
          <c:showCatName val="0"/>
          <c:showSerName val="0"/>
          <c:showPercent val="0"/>
          <c:showBubbleSize val="0"/>
        </c:dLbls>
        <c:smooth val="0"/>
        <c:axId val="444088680"/>
        <c:axId val="514996504"/>
      </c:lineChart>
      <c:catAx>
        <c:axId val="444088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4996504"/>
        <c:crosses val="autoZero"/>
        <c:auto val="1"/>
        <c:lblAlgn val="ctr"/>
        <c:lblOffset val="100"/>
        <c:tickLblSkip val="4"/>
        <c:tickMarkSkip val="1"/>
        <c:noMultiLvlLbl val="0"/>
      </c:catAx>
      <c:valAx>
        <c:axId val="514996504"/>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4408868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365.05726822255934</c:v>
                </c:pt>
                <c:pt idx="1">
                  <c:v>362.21485669721193</c:v>
                </c:pt>
                <c:pt idx="2">
                  <c:v>383.65858466390694</c:v>
                </c:pt>
                <c:pt idx="3">
                  <c:v>330.25928108426632</c:v>
                </c:pt>
                <c:pt idx="4">
                  <c:v>351.94966155019546</c:v>
                </c:pt>
                <c:pt idx="5">
                  <c:v>322.67004885381436</c:v>
                </c:pt>
                <c:pt idx="6">
                  <c:v>364.81999626935271</c:v>
                </c:pt>
                <c:pt idx="7">
                  <c:v>394.34499219682368</c:v>
                </c:pt>
                <c:pt idx="8">
                  <c:v>408.01895389101514</c:v>
                </c:pt>
                <c:pt idx="9">
                  <c:v>448.4746990133068</c:v>
                </c:pt>
                <c:pt idx="10">
                  <c:v>467.9333480655348</c:v>
                </c:pt>
                <c:pt idx="11">
                  <c:v>477.27759914255091</c:v>
                </c:pt>
                <c:pt idx="12">
                  <c:v>508.06150564394278</c:v>
                </c:pt>
                <c:pt idx="13">
                  <c:v>555.86507653969386</c:v>
                </c:pt>
                <c:pt idx="14">
                  <c:v>627.13143473183004</c:v>
                </c:pt>
                <c:pt idx="15">
                  <c:v>670.24674742036791</c:v>
                </c:pt>
                <c:pt idx="16">
                  <c:v>625.75474218541274</c:v>
                </c:pt>
                <c:pt idx="17">
                  <c:v>630.5913739439751</c:v>
                </c:pt>
                <c:pt idx="18">
                  <c:v>676.7232944943521</c:v>
                </c:pt>
                <c:pt idx="19">
                  <c:v>743.900267141585</c:v>
                </c:pt>
                <c:pt idx="20">
                  <c:v>808.03609879012561</c:v>
                </c:pt>
                <c:pt idx="21">
                  <c:v>792.50109122653862</c:v>
                </c:pt>
                <c:pt idx="22">
                  <c:v>774.31865828092248</c:v>
                </c:pt>
                <c:pt idx="23">
                  <c:v>728.09507226188407</c:v>
                </c:pt>
                <c:pt idx="24">
                  <c:v>724.88054904004866</c:v>
                </c:pt>
                <c:pt idx="25">
                  <c:v>714.76376246207201</c:v>
                </c:pt>
                <c:pt idx="26">
                  <c:v>810.31821728951707</c:v>
                </c:pt>
                <c:pt idx="27">
                  <c:v>796.2010015541357</c:v>
                </c:pt>
                <c:pt idx="28">
                  <c:v>810.43832293832293</c:v>
                </c:pt>
                <c:pt idx="29">
                  <c:v>845.86550008577797</c:v>
                </c:pt>
                <c:pt idx="30">
                  <c:v>967.35937442314935</c:v>
                </c:pt>
                <c:pt idx="31">
                  <c:v>1039.2012475093131</c:v>
                </c:pt>
                <c:pt idx="32">
                  <c:v>977.25045137993288</c:v>
                </c:pt>
                <c:pt idx="33">
                  <c:v>959.73326493972809</c:v>
                </c:pt>
                <c:pt idx="34">
                  <c:v>960.92579986385294</c:v>
                </c:pt>
                <c:pt idx="35">
                  <c:v>996.07776838546067</c:v>
                </c:pt>
                <c:pt idx="36">
                  <c:v>890.36886975605626</c:v>
                </c:pt>
                <c:pt idx="37">
                  <c:v>861.43241425689303</c:v>
                </c:pt>
                <c:pt idx="38">
                  <c:v>807.72934827729352</c:v>
                </c:pt>
                <c:pt idx="39">
                  <c:v>689.46610302950853</c:v>
                </c:pt>
                <c:pt idx="40">
                  <c:v>653.78922938689027</c:v>
                </c:pt>
                <c:pt idx="41">
                  <c:v>633.13548548281108</c:v>
                </c:pt>
                <c:pt idx="42">
                  <c:v>601.90933946649125</c:v>
                </c:pt>
                <c:pt idx="43">
                  <c:v>556.3721713669928</c:v>
                </c:pt>
                <c:pt idx="44">
                  <c:v>545.66482609839386</c:v>
                </c:pt>
                <c:pt idx="45">
                  <c:v>552.24161322609893</c:v>
                </c:pt>
                <c:pt idx="46">
                  <c:v>541.60039339244088</c:v>
                </c:pt>
                <c:pt idx="47">
                  <c:v>533.18610442069541</c:v>
                </c:pt>
                <c:pt idx="48">
                  <c:v>528.2273844475344</c:v>
                </c:pt>
                <c:pt idx="49">
                  <c:v>497.15698394992751</c:v>
                </c:pt>
                <c:pt idx="50">
                  <c:v>435.16952243661888</c:v>
                </c:pt>
                <c:pt idx="51">
                  <c:v>423.98173775046359</c:v>
                </c:pt>
                <c:pt idx="52">
                  <c:v>416.18900308605896</c:v>
                </c:pt>
                <c:pt idx="53">
                  <c:v>391.8451281217437</c:v>
                </c:pt>
                <c:pt idx="54">
                  <c:v>361.66849629442152</c:v>
                </c:pt>
              </c:numCache>
            </c:numRef>
          </c:val>
          <c:smooth val="0"/>
        </c:ser>
        <c:dLbls>
          <c:showLegendKey val="0"/>
          <c:showVal val="0"/>
          <c:showCatName val="0"/>
          <c:showSerName val="0"/>
          <c:showPercent val="0"/>
          <c:showBubbleSize val="0"/>
        </c:dLbls>
        <c:smooth val="0"/>
        <c:axId val="523890528"/>
        <c:axId val="523890920"/>
      </c:lineChart>
      <c:catAx>
        <c:axId val="52389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0920"/>
        <c:crosses val="autoZero"/>
        <c:auto val="1"/>
        <c:lblAlgn val="ctr"/>
        <c:lblOffset val="100"/>
        <c:tickLblSkip val="2"/>
        <c:tickMarkSkip val="1"/>
        <c:noMultiLvlLbl val="0"/>
      </c:catAx>
      <c:valAx>
        <c:axId val="5238909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05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4.8506332308252684</c:v>
                </c:pt>
                <c:pt idx="1">
                  <c:v>4.7962565802300645</c:v>
                </c:pt>
                <c:pt idx="2">
                  <c:v>5.2927261975162621</c:v>
                </c:pt>
                <c:pt idx="3">
                  <c:v>5.1365154193675115</c:v>
                </c:pt>
                <c:pt idx="4">
                  <c:v>5.4533320621603583</c:v>
                </c:pt>
                <c:pt idx="5">
                  <c:v>5.17662532882375</c:v>
                </c:pt>
                <c:pt idx="6">
                  <c:v>6.9483305353478828</c:v>
                </c:pt>
                <c:pt idx="7">
                  <c:v>7.2799045258422845</c:v>
                </c:pt>
                <c:pt idx="8">
                  <c:v>8.1374157098596687</c:v>
                </c:pt>
                <c:pt idx="9">
                  <c:v>8.5996198062822486</c:v>
                </c:pt>
                <c:pt idx="10">
                  <c:v>9.591526920698767</c:v>
                </c:pt>
                <c:pt idx="11">
                  <c:v>9.6373704894605225</c:v>
                </c:pt>
                <c:pt idx="12">
                  <c:v>8.754777353124167</c:v>
                </c:pt>
                <c:pt idx="13">
                  <c:v>10.35065859736561</c:v>
                </c:pt>
                <c:pt idx="14">
                  <c:v>11.849788877908543</c:v>
                </c:pt>
                <c:pt idx="15">
                  <c:v>10.578734858681022</c:v>
                </c:pt>
                <c:pt idx="16">
                  <c:v>10.339300026716538</c:v>
                </c:pt>
                <c:pt idx="17">
                  <c:v>9.8621609604268574</c:v>
                </c:pt>
                <c:pt idx="18">
                  <c:v>9.8550209018945125</c:v>
                </c:pt>
                <c:pt idx="19">
                  <c:v>10.712377560106857</c:v>
                </c:pt>
                <c:pt idx="20">
                  <c:v>10.612007226380623</c:v>
                </c:pt>
                <c:pt idx="21">
                  <c:v>10.519423832387604</c:v>
                </c:pt>
                <c:pt idx="22">
                  <c:v>8.7788259958071286</c:v>
                </c:pt>
                <c:pt idx="23">
                  <c:v>9.6813512101689021</c:v>
                </c:pt>
                <c:pt idx="24">
                  <c:v>8.9740248457996703</c:v>
                </c:pt>
                <c:pt idx="25">
                  <c:v>8.0364109232769838</c:v>
                </c:pt>
                <c:pt idx="26">
                  <c:v>8.8701985606520424</c:v>
                </c:pt>
                <c:pt idx="27">
                  <c:v>8.3491624935244353</c:v>
                </c:pt>
                <c:pt idx="28">
                  <c:v>8.5845460845460853</c:v>
                </c:pt>
                <c:pt idx="29">
                  <c:v>9.015268485160405</c:v>
                </c:pt>
                <c:pt idx="30">
                  <c:v>10.340662722750736</c:v>
                </c:pt>
                <c:pt idx="31">
                  <c:v>11.262236853504289</c:v>
                </c:pt>
                <c:pt idx="32">
                  <c:v>11.366176597025191</c:v>
                </c:pt>
                <c:pt idx="33">
                  <c:v>11.38753526545268</c:v>
                </c:pt>
                <c:pt idx="34">
                  <c:v>11.725663716814159</c:v>
                </c:pt>
                <c:pt idx="35">
                  <c:v>10.321217244294166</c:v>
                </c:pt>
                <c:pt idx="36">
                  <c:v>9.9518865535578627</c:v>
                </c:pt>
                <c:pt idx="37">
                  <c:v>9.2131809011432413</c:v>
                </c:pt>
                <c:pt idx="38">
                  <c:v>8.3686176836861783</c:v>
                </c:pt>
                <c:pt idx="39">
                  <c:v>7.7421780503068431</c:v>
                </c:pt>
                <c:pt idx="40">
                  <c:v>7.2306853538281119</c:v>
                </c:pt>
                <c:pt idx="41">
                  <c:v>7.8433082722861176</c:v>
                </c:pt>
                <c:pt idx="42">
                  <c:v>7.6351968113002826</c:v>
                </c:pt>
                <c:pt idx="43">
                  <c:v>7.075609488653213</c:v>
                </c:pt>
                <c:pt idx="44">
                  <c:v>6.1359268270272782</c:v>
                </c:pt>
                <c:pt idx="45">
                  <c:v>6.0319173028837971</c:v>
                </c:pt>
                <c:pt idx="46">
                  <c:v>6.0785678270756556</c:v>
                </c:pt>
                <c:pt idx="47">
                  <c:v>5.8509798990830459</c:v>
                </c:pt>
                <c:pt idx="48">
                  <c:v>6.1512328082775971</c:v>
                </c:pt>
                <c:pt idx="49">
                  <c:v>5.9874168200248343</c:v>
                </c:pt>
                <c:pt idx="50">
                  <c:v>5.5024569327528061</c:v>
                </c:pt>
                <c:pt idx="51">
                  <c:v>6.0732119872918231</c:v>
                </c:pt>
                <c:pt idx="52">
                  <c:v>5.9837465900415534</c:v>
                </c:pt>
                <c:pt idx="53">
                  <c:v>5.6010014156104413</c:v>
                </c:pt>
                <c:pt idx="54">
                  <c:v>5.3180835024509765</c:v>
                </c:pt>
              </c:numCache>
            </c:numRef>
          </c:val>
          <c:smooth val="0"/>
        </c:ser>
        <c:dLbls>
          <c:showLegendKey val="0"/>
          <c:showVal val="0"/>
          <c:showCatName val="0"/>
          <c:showSerName val="0"/>
          <c:showPercent val="0"/>
          <c:showBubbleSize val="0"/>
        </c:dLbls>
        <c:smooth val="0"/>
        <c:axId val="523891704"/>
        <c:axId val="523892096"/>
      </c:lineChart>
      <c:catAx>
        <c:axId val="52389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2096"/>
        <c:crosses val="autoZero"/>
        <c:auto val="1"/>
        <c:lblAlgn val="ctr"/>
        <c:lblOffset val="100"/>
        <c:tickLblSkip val="2"/>
        <c:tickMarkSkip val="1"/>
        <c:noMultiLvlLbl val="0"/>
      </c:catAx>
      <c:valAx>
        <c:axId val="5238920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17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17.587265272501433</c:v>
                </c:pt>
                <c:pt idx="1">
                  <c:v>17.225580035094559</c:v>
                </c:pt>
                <c:pt idx="2">
                  <c:v>18.568894145476051</c:v>
                </c:pt>
                <c:pt idx="3">
                  <c:v>13.906894519740719</c:v>
                </c:pt>
                <c:pt idx="4">
                  <c:v>14.958527981695109</c:v>
                </c:pt>
                <c:pt idx="5">
                  <c:v>16.027809094325441</c:v>
                </c:pt>
                <c:pt idx="6">
                  <c:v>16.573400484984145</c:v>
                </c:pt>
                <c:pt idx="7">
                  <c:v>17.92894519416139</c:v>
                </c:pt>
                <c:pt idx="8">
                  <c:v>16.384180790960453</c:v>
                </c:pt>
                <c:pt idx="9">
                  <c:v>19.127364895446728</c:v>
                </c:pt>
                <c:pt idx="10">
                  <c:v>20.424733686666229</c:v>
                </c:pt>
                <c:pt idx="11">
                  <c:v>21.59699892818864</c:v>
                </c:pt>
                <c:pt idx="12">
                  <c:v>23.313483245933696</c:v>
                </c:pt>
                <c:pt idx="13">
                  <c:v>23.976504093983625</c:v>
                </c:pt>
                <c:pt idx="14">
                  <c:v>27.688437696523224</c:v>
                </c:pt>
                <c:pt idx="15">
                  <c:v>25.742485419470615</c:v>
                </c:pt>
                <c:pt idx="16">
                  <c:v>24.605931071333156</c:v>
                </c:pt>
                <c:pt idx="17">
                  <c:v>26.073810582481105</c:v>
                </c:pt>
                <c:pt idx="18">
                  <c:v>28.026327492662102</c:v>
                </c:pt>
                <c:pt idx="19">
                  <c:v>32.965271593944792</c:v>
                </c:pt>
                <c:pt idx="20">
                  <c:v>34.786247754525689</c:v>
                </c:pt>
                <c:pt idx="21">
                  <c:v>32.439982540375382</c:v>
                </c:pt>
                <c:pt idx="22">
                  <c:v>29.909154437456326</c:v>
                </c:pt>
                <c:pt idx="23">
                  <c:v>31.507922688490336</c:v>
                </c:pt>
                <c:pt idx="24">
                  <c:v>31.222309095647642</c:v>
                </c:pt>
                <c:pt idx="25">
                  <c:v>39.263112267013433</c:v>
                </c:pt>
                <c:pt idx="26">
                  <c:v>41.316223012225784</c:v>
                </c:pt>
                <c:pt idx="27">
                  <c:v>38.361250215852181</c:v>
                </c:pt>
                <c:pt idx="28">
                  <c:v>38.53950103950104</c:v>
                </c:pt>
                <c:pt idx="29">
                  <c:v>35.692228512609368</c:v>
                </c:pt>
                <c:pt idx="30">
                  <c:v>39.411747517759785</c:v>
                </c:pt>
                <c:pt idx="31">
                  <c:v>39.980940829940224</c:v>
                </c:pt>
                <c:pt idx="32">
                  <c:v>37.073338491961138</c:v>
                </c:pt>
                <c:pt idx="33">
                  <c:v>34.590065828844999</c:v>
                </c:pt>
                <c:pt idx="34">
                  <c:v>33.296460176991154</c:v>
                </c:pt>
                <c:pt idx="35">
                  <c:v>36.458157227388</c:v>
                </c:pt>
                <c:pt idx="36">
                  <c:v>38.38946568751583</c:v>
                </c:pt>
                <c:pt idx="37">
                  <c:v>37.113315400134496</c:v>
                </c:pt>
                <c:pt idx="38">
                  <c:v>33.997509339975096</c:v>
                </c:pt>
                <c:pt idx="39">
                  <c:v>35.429328096026097</c:v>
                </c:pt>
                <c:pt idx="40">
                  <c:v>31.612105455600414</c:v>
                </c:pt>
                <c:pt idx="41">
                  <c:v>32.028173291107258</c:v>
                </c:pt>
                <c:pt idx="42">
                  <c:v>34.719885603935722</c:v>
                </c:pt>
                <c:pt idx="43">
                  <c:v>33.117014690467386</c:v>
                </c:pt>
                <c:pt idx="44">
                  <c:v>33.19693744878861</c:v>
                </c:pt>
                <c:pt idx="45">
                  <c:v>33.786570554984173</c:v>
                </c:pt>
                <c:pt idx="46">
                  <c:v>31.779999485659648</c:v>
                </c:pt>
                <c:pt idx="47">
                  <c:v>31.923631018534223</c:v>
                </c:pt>
                <c:pt idx="48">
                  <c:v>31.955265120469949</c:v>
                </c:pt>
                <c:pt idx="49">
                  <c:v>30.215928867939041</c:v>
                </c:pt>
                <c:pt idx="50">
                  <c:v>23.638742035466375</c:v>
                </c:pt>
                <c:pt idx="51">
                  <c:v>23.561885174768534</c:v>
                </c:pt>
                <c:pt idx="52">
                  <c:v>27.828307193427015</c:v>
                </c:pt>
                <c:pt idx="53">
                  <c:v>30.215928689477376</c:v>
                </c:pt>
                <c:pt idx="54">
                  <c:v>23.919730322702861</c:v>
                </c:pt>
              </c:numCache>
            </c:numRef>
          </c:val>
          <c:smooth val="0"/>
        </c:ser>
        <c:dLbls>
          <c:showLegendKey val="0"/>
          <c:showVal val="0"/>
          <c:showCatName val="0"/>
          <c:showSerName val="0"/>
          <c:showPercent val="0"/>
          <c:showBubbleSize val="0"/>
        </c:dLbls>
        <c:smooth val="0"/>
        <c:axId val="523892880"/>
        <c:axId val="523893272"/>
      </c:lineChart>
      <c:catAx>
        <c:axId val="52389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3272"/>
        <c:crosses val="autoZero"/>
        <c:auto val="1"/>
        <c:lblAlgn val="ctr"/>
        <c:lblOffset val="100"/>
        <c:tickLblSkip val="2"/>
        <c:tickMarkSkip val="1"/>
        <c:noMultiLvlLbl val="0"/>
      </c:catAx>
      <c:valAx>
        <c:axId val="5238932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8928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208.78553832803732</c:v>
                </c:pt>
                <c:pt idx="1">
                  <c:v>204.49405342171963</c:v>
                </c:pt>
                <c:pt idx="2">
                  <c:v>201.47841513897103</c:v>
                </c:pt>
                <c:pt idx="3">
                  <c:v>188.49931251227656</c:v>
                </c:pt>
                <c:pt idx="4">
                  <c:v>182.3148059872247</c:v>
                </c:pt>
                <c:pt idx="5">
                  <c:v>164.74069898534384</c:v>
                </c:pt>
                <c:pt idx="6">
                  <c:v>184.89087856743146</c:v>
                </c:pt>
                <c:pt idx="7">
                  <c:v>200.85375929496007</c:v>
                </c:pt>
                <c:pt idx="8">
                  <c:v>211.49079642792057</c:v>
                </c:pt>
                <c:pt idx="9">
                  <c:v>236.74300715126282</c:v>
                </c:pt>
                <c:pt idx="10">
                  <c:v>251.1072545054983</c:v>
                </c:pt>
                <c:pt idx="11">
                  <c:v>258.12790282243657</c:v>
                </c:pt>
                <c:pt idx="12">
                  <c:v>260.12798862323353</c:v>
                </c:pt>
                <c:pt idx="13">
                  <c:v>272.79280882876469</c:v>
                </c:pt>
                <c:pt idx="14">
                  <c:v>313.37705507142215</c:v>
                </c:pt>
                <c:pt idx="15">
                  <c:v>325.77837595334228</c:v>
                </c:pt>
                <c:pt idx="16">
                  <c:v>287.14043993231809</c:v>
                </c:pt>
                <c:pt idx="17">
                  <c:v>280.33792796798576</c:v>
                </c:pt>
                <c:pt idx="18">
                  <c:v>292.91114471226541</c:v>
                </c:pt>
                <c:pt idx="19">
                  <c:v>321.06856634016026</c:v>
                </c:pt>
                <c:pt idx="20">
                  <c:v>367.01693042274894</c:v>
                </c:pt>
                <c:pt idx="21">
                  <c:v>373.21693583587955</c:v>
                </c:pt>
                <c:pt idx="22">
                  <c:v>346.78546470999305</c:v>
                </c:pt>
                <c:pt idx="23">
                  <c:v>318.86644610830575</c:v>
                </c:pt>
                <c:pt idx="24">
                  <c:v>303.75293197810788</c:v>
                </c:pt>
                <c:pt idx="25">
                  <c:v>287.12613784135237</c:v>
                </c:pt>
                <c:pt idx="26">
                  <c:v>325.87358016127632</c:v>
                </c:pt>
                <c:pt idx="27">
                  <c:v>314.33258504576065</c:v>
                </c:pt>
                <c:pt idx="28">
                  <c:v>312.6905751905752</c:v>
                </c:pt>
                <c:pt idx="29">
                  <c:v>335.71796191456508</c:v>
                </c:pt>
                <c:pt idx="30">
                  <c:v>394.01249383015875</c:v>
                </c:pt>
                <c:pt idx="31">
                  <c:v>456.14658234427793</c:v>
                </c:pt>
                <c:pt idx="32">
                  <c:v>412.45808614908429</c:v>
                </c:pt>
                <c:pt idx="33">
                  <c:v>381.1575617679747</c:v>
                </c:pt>
                <c:pt idx="34">
                  <c:v>372.60040844111643</c:v>
                </c:pt>
                <c:pt idx="35">
                  <c:v>330.84530853761623</c:v>
                </c:pt>
                <c:pt idx="36">
                  <c:v>279.44627331813962</c:v>
                </c:pt>
                <c:pt idx="37">
                  <c:v>278.43813046402153</c:v>
                </c:pt>
                <c:pt idx="38">
                  <c:v>248.4599418845994</c:v>
                </c:pt>
                <c:pt idx="39">
                  <c:v>217.38287997480288</c:v>
                </c:pt>
                <c:pt idx="40">
                  <c:v>206.46102801504077</c:v>
                </c:pt>
                <c:pt idx="41">
                  <c:v>199.1257826235898</c:v>
                </c:pt>
                <c:pt idx="42">
                  <c:v>201.12109477758099</c:v>
                </c:pt>
                <c:pt idx="43">
                  <c:v>188.04519251073219</c:v>
                </c:pt>
                <c:pt idx="44">
                  <c:v>177.64294821529489</c:v>
                </c:pt>
                <c:pt idx="45">
                  <c:v>182.17173620592558</c:v>
                </c:pt>
                <c:pt idx="46">
                  <c:v>185.33397444040159</c:v>
                </c:pt>
                <c:pt idx="47">
                  <c:v>179.73089849576908</c:v>
                </c:pt>
                <c:pt idx="48">
                  <c:v>187.39458227445181</c:v>
                </c:pt>
                <c:pt idx="49">
                  <c:v>177.55440590611809</c:v>
                </c:pt>
                <c:pt idx="50">
                  <c:v>156.29783474422771</c:v>
                </c:pt>
                <c:pt idx="51">
                  <c:v>157.21142989382687</c:v>
                </c:pt>
                <c:pt idx="52">
                  <c:v>151.38101762858372</c:v>
                </c:pt>
                <c:pt idx="53">
                  <c:v>137.56586994878108</c:v>
                </c:pt>
                <c:pt idx="54">
                  <c:v>118.77570730510583</c:v>
                </c:pt>
              </c:numCache>
            </c:numRef>
          </c:val>
          <c:smooth val="0"/>
        </c:ser>
        <c:dLbls>
          <c:showLegendKey val="0"/>
          <c:showVal val="0"/>
          <c:showCatName val="0"/>
          <c:showSerName val="0"/>
          <c:showPercent val="0"/>
          <c:showBubbleSize val="0"/>
        </c:dLbls>
        <c:smooth val="0"/>
        <c:axId val="523894056"/>
        <c:axId val="523894448"/>
      </c:lineChart>
      <c:catAx>
        <c:axId val="52389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894448"/>
        <c:crosses val="autoZero"/>
        <c:auto val="1"/>
        <c:lblAlgn val="ctr"/>
        <c:lblOffset val="100"/>
        <c:tickLblSkip val="2"/>
        <c:tickMarkSkip val="1"/>
        <c:noMultiLvlLbl val="0"/>
      </c:catAx>
      <c:valAx>
        <c:axId val="5238944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8940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133.83383139119533</c:v>
                </c:pt>
                <c:pt idx="1">
                  <c:v>135.69896666016768</c:v>
                </c:pt>
                <c:pt idx="2">
                  <c:v>158.31854918194364</c:v>
                </c:pt>
                <c:pt idx="3">
                  <c:v>122.71655863288154</c:v>
                </c:pt>
                <c:pt idx="4">
                  <c:v>149.22299551911527</c:v>
                </c:pt>
                <c:pt idx="5">
                  <c:v>136.7249154453213</c:v>
                </c:pt>
                <c:pt idx="6">
                  <c:v>156.40738668158926</c:v>
                </c:pt>
                <c:pt idx="7">
                  <c:v>168.28238318185993</c:v>
                </c:pt>
                <c:pt idx="8">
                  <c:v>172.00656096227448</c:v>
                </c:pt>
                <c:pt idx="9">
                  <c:v>184.00470716031501</c:v>
                </c:pt>
                <c:pt idx="10">
                  <c:v>186.80983295267148</c:v>
                </c:pt>
                <c:pt idx="11">
                  <c:v>187.91532690246515</c:v>
                </c:pt>
                <c:pt idx="12">
                  <c:v>215.86525642165142</c:v>
                </c:pt>
                <c:pt idx="13">
                  <c:v>248.74510501957991</c:v>
                </c:pt>
                <c:pt idx="14">
                  <c:v>274.21615308597609</c:v>
                </c:pt>
                <c:pt idx="15">
                  <c:v>308.14715118887392</c:v>
                </c:pt>
                <c:pt idx="16">
                  <c:v>303.66907115504495</c:v>
                </c:pt>
                <c:pt idx="17">
                  <c:v>314.31747443308137</c:v>
                </c:pt>
                <c:pt idx="18">
                  <c:v>345.93080138753004</c:v>
                </c:pt>
                <c:pt idx="19">
                  <c:v>379.15405164737308</c:v>
                </c:pt>
                <c:pt idx="20">
                  <c:v>395.62091338647025</c:v>
                </c:pt>
                <c:pt idx="21">
                  <c:v>376.32474901789612</c:v>
                </c:pt>
                <c:pt idx="22">
                  <c:v>388.84521313766595</c:v>
                </c:pt>
                <c:pt idx="23">
                  <c:v>368.03935225491904</c:v>
                </c:pt>
                <c:pt idx="24">
                  <c:v>380.93128312049345</c:v>
                </c:pt>
                <c:pt idx="25">
                  <c:v>380.33810143042916</c:v>
                </c:pt>
                <c:pt idx="26">
                  <c:v>434.25821555536282</c:v>
                </c:pt>
                <c:pt idx="27">
                  <c:v>435.15800379899844</c:v>
                </c:pt>
                <c:pt idx="28">
                  <c:v>450.62370062370064</c:v>
                </c:pt>
                <c:pt idx="29">
                  <c:v>465.44004117344315</c:v>
                </c:pt>
                <c:pt idx="30">
                  <c:v>523.59447035248013</c:v>
                </c:pt>
                <c:pt idx="31">
                  <c:v>531.81148748159058</c:v>
                </c:pt>
                <c:pt idx="32">
                  <c:v>516.35285014186229</c:v>
                </c:pt>
                <c:pt idx="33">
                  <c:v>532.59810207745579</c:v>
                </c:pt>
                <c:pt idx="34">
                  <c:v>543.3032675289312</c:v>
                </c:pt>
                <c:pt idx="35">
                  <c:v>618.45308537616222</c:v>
                </c:pt>
                <c:pt idx="36">
                  <c:v>562.58124419684304</c:v>
                </c:pt>
                <c:pt idx="37">
                  <c:v>536.66778749159391</c:v>
                </c:pt>
                <c:pt idx="38">
                  <c:v>516.90327936903282</c:v>
                </c:pt>
                <c:pt idx="39">
                  <c:v>428.91171690837263</c:v>
                </c:pt>
                <c:pt idx="40">
                  <c:v>408.4854105624209</c:v>
                </c:pt>
                <c:pt idx="41">
                  <c:v>394.13822129582798</c:v>
                </c:pt>
                <c:pt idx="42">
                  <c:v>358.43316227367421</c:v>
                </c:pt>
                <c:pt idx="43">
                  <c:v>328.13435467713992</c:v>
                </c:pt>
                <c:pt idx="44">
                  <c:v>328.68901360728307</c:v>
                </c:pt>
                <c:pt idx="45">
                  <c:v>330.25138916230537</c:v>
                </c:pt>
                <c:pt idx="46">
                  <c:v>318.407851639304</c:v>
                </c:pt>
                <c:pt idx="47">
                  <c:v>315.68059500730902</c:v>
                </c:pt>
                <c:pt idx="48">
                  <c:v>302.72630424433504</c:v>
                </c:pt>
                <c:pt idx="49">
                  <c:v>283.39923235584558</c:v>
                </c:pt>
                <c:pt idx="50">
                  <c:v>249.73048872417198</c:v>
                </c:pt>
                <c:pt idx="51">
                  <c:v>237.13521069457636</c:v>
                </c:pt>
                <c:pt idx="52">
                  <c:v>230.99593167400673</c:v>
                </c:pt>
                <c:pt idx="53">
                  <c:v>218.46232806787481</c:v>
                </c:pt>
                <c:pt idx="54">
                  <c:v>213.65497516416184</c:v>
                </c:pt>
              </c:numCache>
            </c:numRef>
          </c:val>
          <c:smooth val="0"/>
        </c:ser>
        <c:dLbls>
          <c:showLegendKey val="0"/>
          <c:showVal val="0"/>
          <c:showCatName val="0"/>
          <c:showSerName val="0"/>
          <c:showPercent val="0"/>
          <c:showBubbleSize val="0"/>
        </c:dLbls>
        <c:smooth val="0"/>
        <c:axId val="523895232"/>
        <c:axId val="523895624"/>
      </c:lineChart>
      <c:catAx>
        <c:axId val="52389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895624"/>
        <c:crosses val="autoZero"/>
        <c:auto val="1"/>
        <c:lblAlgn val="ctr"/>
        <c:lblOffset val="100"/>
        <c:tickLblSkip val="2"/>
        <c:tickMarkSkip val="1"/>
        <c:noMultiLvlLbl val="0"/>
      </c:catAx>
      <c:valAx>
        <c:axId val="5238956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8952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1976.7867937393698</c:v>
                </c:pt>
                <c:pt idx="1">
                  <c:v>2082.2967440046791</c:v>
                </c:pt>
                <c:pt idx="2">
                  <c:v>2162.3595505617977</c:v>
                </c:pt>
                <c:pt idx="3">
                  <c:v>2255.0088391278728</c:v>
                </c:pt>
                <c:pt idx="4">
                  <c:v>2333.4350271713224</c:v>
                </c:pt>
                <c:pt idx="5">
                  <c:v>2223.2055618188651</c:v>
                </c:pt>
                <c:pt idx="6">
                  <c:v>2394.4320089535531</c:v>
                </c:pt>
                <c:pt idx="7">
                  <c:v>2516.1938859818233</c:v>
                </c:pt>
                <c:pt idx="8">
                  <c:v>2829.8341534536175</c:v>
                </c:pt>
                <c:pt idx="9">
                  <c:v>3019.9873268760748</c:v>
                </c:pt>
                <c:pt idx="10">
                  <c:v>3311.6411264519556</c:v>
                </c:pt>
                <c:pt idx="11">
                  <c:v>3408.0653804930334</c:v>
                </c:pt>
                <c:pt idx="12">
                  <c:v>3283.0592836192336</c:v>
                </c:pt>
                <c:pt idx="13">
                  <c:v>3769.0637237451051</c:v>
                </c:pt>
                <c:pt idx="14">
                  <c:v>4557.1287395561949</c:v>
                </c:pt>
                <c:pt idx="15">
                  <c:v>5033.2436069986543</c:v>
                </c:pt>
                <c:pt idx="16">
                  <c:v>4829.4683409030185</c:v>
                </c:pt>
                <c:pt idx="17">
                  <c:v>4697.1187194308577</c:v>
                </c:pt>
                <c:pt idx="18">
                  <c:v>4943.1023748109928</c:v>
                </c:pt>
                <c:pt idx="19">
                  <c:v>5287.1772039180769</c:v>
                </c:pt>
                <c:pt idx="20">
                  <c:v>5461.0622117254843</c:v>
                </c:pt>
                <c:pt idx="21">
                  <c:v>5323.1514622435616</c:v>
                </c:pt>
                <c:pt idx="22">
                  <c:v>5065.9853249475891</c:v>
                </c:pt>
                <c:pt idx="23">
                  <c:v>4813.3118579139818</c:v>
                </c:pt>
                <c:pt idx="24">
                  <c:v>4579.306750065155</c:v>
                </c:pt>
                <c:pt idx="25">
                  <c:v>4596.4889466840059</c:v>
                </c:pt>
                <c:pt idx="26">
                  <c:v>4754.2790254053589</c:v>
                </c:pt>
                <c:pt idx="27">
                  <c:v>4620.3246416853735</c:v>
                </c:pt>
                <c:pt idx="28">
                  <c:v>4810.4296604296605</c:v>
                </c:pt>
                <c:pt idx="29">
                  <c:v>4793.3007376908563</c:v>
                </c:pt>
                <c:pt idx="30">
                  <c:v>4967.7261092635363</c:v>
                </c:pt>
                <c:pt idx="31">
                  <c:v>5092.8528112275835</c:v>
                </c:pt>
                <c:pt idx="32">
                  <c:v>4788.0663743444238</c:v>
                </c:pt>
                <c:pt idx="33">
                  <c:v>4658.1944088227756</c:v>
                </c:pt>
                <c:pt idx="34">
                  <c:v>4664.9251191286585</c:v>
                </c:pt>
                <c:pt idx="35">
                  <c:v>4459.6111580726965</c:v>
                </c:pt>
                <c:pt idx="36">
                  <c:v>4429.6193129062212</c:v>
                </c:pt>
                <c:pt idx="37">
                  <c:v>4279.6990585070607</c:v>
                </c:pt>
                <c:pt idx="38">
                  <c:v>4050.7679535076795</c:v>
                </c:pt>
                <c:pt idx="39">
                  <c:v>3825.2378514177913</c:v>
                </c:pt>
                <c:pt idx="40">
                  <c:v>3585.3731770399495</c:v>
                </c:pt>
                <c:pt idx="41">
                  <c:v>3471.5664500332146</c:v>
                </c:pt>
                <c:pt idx="42">
                  <c:v>3420.1788638207427</c:v>
                </c:pt>
                <c:pt idx="43">
                  <c:v>3287.8657566352417</c:v>
                </c:pt>
                <c:pt idx="44">
                  <c:v>3174.05201503837</c:v>
                </c:pt>
                <c:pt idx="45">
                  <c:v>3091.7101323755169</c:v>
                </c:pt>
                <c:pt idx="46">
                  <c:v>3019.6298775636164</c:v>
                </c:pt>
                <c:pt idx="47">
                  <c:v>2935.7758477151765</c:v>
                </c:pt>
                <c:pt idx="48">
                  <c:v>2968.5304486802647</c:v>
                </c:pt>
                <c:pt idx="49">
                  <c:v>2736.915615918907</c:v>
                </c:pt>
                <c:pt idx="50">
                  <c:v>2680.9980989245114</c:v>
                </c:pt>
                <c:pt idx="51">
                  <c:v>2678.6519677828933</c:v>
                </c:pt>
                <c:pt idx="52">
                  <c:v>2585.4914194628118</c:v>
                </c:pt>
                <c:pt idx="53">
                  <c:v>2296.6277937515788</c:v>
                </c:pt>
                <c:pt idx="54">
                  <c:v>2075.8770179603712</c:v>
                </c:pt>
              </c:numCache>
            </c:numRef>
          </c:val>
          <c:smooth val="0"/>
        </c:ser>
        <c:dLbls>
          <c:showLegendKey val="0"/>
          <c:showVal val="0"/>
          <c:showCatName val="0"/>
          <c:showSerName val="0"/>
          <c:showPercent val="0"/>
          <c:showBubbleSize val="0"/>
        </c:dLbls>
        <c:smooth val="0"/>
        <c:axId val="523896408"/>
        <c:axId val="523896800"/>
      </c:lineChart>
      <c:catAx>
        <c:axId val="523896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896800"/>
        <c:crosses val="autoZero"/>
        <c:auto val="1"/>
        <c:lblAlgn val="ctr"/>
        <c:lblOffset val="100"/>
        <c:tickLblSkip val="2"/>
        <c:tickMarkSkip val="1"/>
        <c:noMultiLvlLbl val="0"/>
      </c:catAx>
      <c:valAx>
        <c:axId val="5238968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8964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577.72132923618494</c:v>
                </c:pt>
                <c:pt idx="1">
                  <c:v>586.89803080522518</c:v>
                </c:pt>
                <c:pt idx="2">
                  <c:v>555.65740193179579</c:v>
                </c:pt>
                <c:pt idx="3">
                  <c:v>541.31801217835402</c:v>
                </c:pt>
                <c:pt idx="4">
                  <c:v>547.39250643531318</c:v>
                </c:pt>
                <c:pt idx="5">
                  <c:v>550.2254791431792</c:v>
                </c:pt>
                <c:pt idx="6">
                  <c:v>560.52042529378855</c:v>
                </c:pt>
                <c:pt idx="7">
                  <c:v>608.48251170476453</c:v>
                </c:pt>
                <c:pt idx="8">
                  <c:v>683.55203207581553</c:v>
                </c:pt>
                <c:pt idx="9">
                  <c:v>738.68018466552007</c:v>
                </c:pt>
                <c:pt idx="10">
                  <c:v>765.40564780776924</c:v>
                </c:pt>
                <c:pt idx="11">
                  <c:v>836.74526616648802</c:v>
                </c:pt>
                <c:pt idx="12">
                  <c:v>846.05812816638525</c:v>
                </c:pt>
                <c:pt idx="13">
                  <c:v>1025.124599501602</c:v>
                </c:pt>
                <c:pt idx="14">
                  <c:v>1264.1900997214984</c:v>
                </c:pt>
                <c:pt idx="15">
                  <c:v>1409.6904441453567</c:v>
                </c:pt>
                <c:pt idx="16">
                  <c:v>1258.3934455427911</c:v>
                </c:pt>
                <c:pt idx="17">
                  <c:v>1256.9675411293908</c:v>
                </c:pt>
                <c:pt idx="18">
                  <c:v>1350.6537401049541</c:v>
                </c:pt>
                <c:pt idx="19">
                  <c:v>1440.5699020480854</c:v>
                </c:pt>
                <c:pt idx="20">
                  <c:v>1559.6480230579102</c:v>
                </c:pt>
                <c:pt idx="21">
                  <c:v>1511.4971628109995</c:v>
                </c:pt>
                <c:pt idx="22">
                  <c:v>1373.803284416492</c:v>
                </c:pt>
                <c:pt idx="23">
                  <c:v>1292.3994427999303</c:v>
                </c:pt>
                <c:pt idx="24">
                  <c:v>1173.3819824515681</c:v>
                </c:pt>
                <c:pt idx="25">
                  <c:v>1135.8040745557</c:v>
                </c:pt>
                <c:pt idx="26">
                  <c:v>1181.8780889621087</c:v>
                </c:pt>
                <c:pt idx="27">
                  <c:v>1123.7005698497669</c:v>
                </c:pt>
                <c:pt idx="28">
                  <c:v>1128.6555786555787</c:v>
                </c:pt>
                <c:pt idx="29">
                  <c:v>1076.0078915765996</c:v>
                </c:pt>
                <c:pt idx="30">
                  <c:v>1062.9886334945438</c:v>
                </c:pt>
                <c:pt idx="31">
                  <c:v>1120.0207918218834</c:v>
                </c:pt>
                <c:pt idx="32">
                  <c:v>1077.3450262230247</c:v>
                </c:pt>
                <c:pt idx="33">
                  <c:v>1015.5424467812259</c:v>
                </c:pt>
                <c:pt idx="34">
                  <c:v>1005.071477195371</c:v>
                </c:pt>
                <c:pt idx="35">
                  <c:v>917.62468300929845</c:v>
                </c:pt>
                <c:pt idx="36">
                  <c:v>913.18477251624881</c:v>
                </c:pt>
                <c:pt idx="37">
                  <c:v>870.46065904505724</c:v>
                </c:pt>
                <c:pt idx="38">
                  <c:v>811.88875051888749</c:v>
                </c:pt>
                <c:pt idx="39">
                  <c:v>711.69497632410628</c:v>
                </c:pt>
                <c:pt idx="40">
                  <c:v>659.05522963344208</c:v>
                </c:pt>
                <c:pt idx="41">
                  <c:v>632.24093301183757</c:v>
                </c:pt>
                <c:pt idx="42">
                  <c:v>647.04519075160761</c:v>
                </c:pt>
                <c:pt idx="43">
                  <c:v>619.37276579724687</c:v>
                </c:pt>
                <c:pt idx="44">
                  <c:v>598.55179540365589</c:v>
                </c:pt>
                <c:pt idx="45">
                  <c:v>608.16610364855012</c:v>
                </c:pt>
                <c:pt idx="46">
                  <c:v>602.08214327184362</c:v>
                </c:pt>
                <c:pt idx="47">
                  <c:v>587.61889082227117</c:v>
                </c:pt>
                <c:pt idx="48">
                  <c:v>614.87411696717129</c:v>
                </c:pt>
                <c:pt idx="49">
                  <c:v>603.00181039965503</c:v>
                </c:pt>
                <c:pt idx="50">
                  <c:v>587.64837149097559</c:v>
                </c:pt>
                <c:pt idx="51">
                  <c:v>604.3584666329491</c:v>
                </c:pt>
                <c:pt idx="52">
                  <c:v>552.52517214539535</c:v>
                </c:pt>
                <c:pt idx="53">
                  <c:v>458.42102029455373</c:v>
                </c:pt>
                <c:pt idx="54">
                  <c:v>388.24338655557438</c:v>
                </c:pt>
              </c:numCache>
            </c:numRef>
          </c:val>
          <c:smooth val="0"/>
        </c:ser>
        <c:dLbls>
          <c:showLegendKey val="0"/>
          <c:showVal val="0"/>
          <c:showCatName val="0"/>
          <c:showSerName val="0"/>
          <c:showPercent val="0"/>
          <c:showBubbleSize val="0"/>
        </c:dLbls>
        <c:smooth val="0"/>
        <c:axId val="523897584"/>
        <c:axId val="542121872"/>
      </c:lineChart>
      <c:catAx>
        <c:axId val="52389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121872"/>
        <c:crosses val="autoZero"/>
        <c:auto val="1"/>
        <c:lblAlgn val="ctr"/>
        <c:lblOffset val="100"/>
        <c:tickLblSkip val="2"/>
        <c:tickMarkSkip val="1"/>
        <c:noMultiLvlLbl val="0"/>
      </c:catAx>
      <c:valAx>
        <c:axId val="5421218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8975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2341.8440619619291</v>
      </c>
      <c r="Q14" s="33">
        <v>942.77859745874434</v>
      </c>
      <c r="R14" s="33"/>
      <c r="S14" s="33">
        <v>365.05726822255934</v>
      </c>
      <c r="T14" s="33">
        <v>4.8506332308252684</v>
      </c>
      <c r="U14" s="33"/>
      <c r="V14" s="33">
        <v>17.587265272501433</v>
      </c>
      <c r="W14" s="33">
        <v>208.78553832803732</v>
      </c>
      <c r="X14" s="33">
        <v>133.83383139119533</v>
      </c>
      <c r="Y14" s="33">
        <v>1976.7867937393698</v>
      </c>
      <c r="Z14" s="33">
        <v>577.72132923618494</v>
      </c>
      <c r="AA14" s="33">
        <v>1045.7429592909862</v>
      </c>
      <c r="AB14" s="33">
        <v>353.32250521219885</v>
      </c>
      <c r="AC14" s="32">
        <v>1960</v>
      </c>
      <c r="AD14" s="34">
        <v>10081158</v>
      </c>
      <c r="AE14" s="34">
        <v>236085</v>
      </c>
      <c r="AF14" s="34">
        <v>95043</v>
      </c>
      <c r="AG14" s="34"/>
      <c r="AH14" s="34">
        <v>36802</v>
      </c>
      <c r="AI14" s="34">
        <v>489</v>
      </c>
      <c r="AJ14" s="34"/>
      <c r="AK14" s="34">
        <v>1773</v>
      </c>
      <c r="AL14" s="34">
        <v>21048</v>
      </c>
      <c r="AM14" s="34">
        <v>13492</v>
      </c>
      <c r="AN14" s="34">
        <v>199283</v>
      </c>
      <c r="AO14" s="34">
        <v>58241</v>
      </c>
      <c r="AP14" s="34">
        <v>105423</v>
      </c>
      <c r="AQ14" s="34">
        <v>35619</v>
      </c>
      <c r="AR14" s="32">
        <v>1960</v>
      </c>
      <c r="AS14" s="35">
        <v>0.40257957938877947</v>
      </c>
      <c r="AT14" s="35"/>
      <c r="AU14" s="35">
        <v>0.15588453311307368</v>
      </c>
      <c r="AV14" s="35">
        <v>2.0712878836012453E-3</v>
      </c>
      <c r="AW14" s="35"/>
      <c r="AX14" s="35">
        <v>7.5100069890081961E-3</v>
      </c>
      <c r="AY14" s="35">
        <v>8.915433000825973E-2</v>
      </c>
      <c r="AZ14" s="35">
        <v>5.7148908232204504E-2</v>
      </c>
      <c r="BA14" s="35">
        <v>0.84411546688692629</v>
      </c>
      <c r="BB14" s="35">
        <v>0.24669504627570579</v>
      </c>
      <c r="BC14" s="35">
        <v>0.44654679458669549</v>
      </c>
      <c r="BD14" s="35">
        <v>0.15087362602452506</v>
      </c>
      <c r="BE14" s="32">
        <v>1960</v>
      </c>
      <c r="BF14" s="36"/>
      <c r="BG14" s="36">
        <v>0.38721420830571424</v>
      </c>
      <c r="BH14" s="36">
        <v>5.1450396136485587E-3</v>
      </c>
      <c r="BI14" s="36"/>
      <c r="BJ14" s="36">
        <v>1.865471418200183E-2</v>
      </c>
      <c r="BK14" s="36">
        <v>0.22145765600833306</v>
      </c>
      <c r="BL14" s="36">
        <v>0.14195679850173079</v>
      </c>
      <c r="BM14" s="36">
        <v>2.0967667266395211</v>
      </c>
      <c r="BN14" s="36">
        <v>1.3287321341231454E-2</v>
      </c>
      <c r="BO14" s="36">
        <v>0</v>
      </c>
      <c r="BP14" s="36">
        <v>4.8176729525569263E-2</v>
      </c>
      <c r="BQ14" s="36">
        <v>0.57192543883484592</v>
      </c>
      <c r="BR14" s="36">
        <v>0.36661051029835334</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2444.5116007018914</v>
      </c>
      <c r="Q15" s="33">
        <v>949.11288750243705</v>
      </c>
      <c r="R15" s="33"/>
      <c r="S15" s="33">
        <v>362.21485669721193</v>
      </c>
      <c r="T15" s="33">
        <v>4.7962565802300645</v>
      </c>
      <c r="U15" s="33"/>
      <c r="V15" s="33">
        <v>17.225580035094559</v>
      </c>
      <c r="W15" s="33">
        <v>204.49405342171963</v>
      </c>
      <c r="X15" s="33">
        <v>135.69896666016768</v>
      </c>
      <c r="Y15" s="33">
        <v>2082.2967440046791</v>
      </c>
      <c r="Z15" s="33">
        <v>586.89803080522518</v>
      </c>
      <c r="AA15" s="33">
        <v>1140.6317020861766</v>
      </c>
      <c r="AB15" s="33">
        <v>354.76701111327748</v>
      </c>
      <c r="AC15" s="32">
        <v>1961</v>
      </c>
      <c r="AD15" s="34">
        <v>10258000</v>
      </c>
      <c r="AE15" s="34">
        <v>250758</v>
      </c>
      <c r="AF15" s="34">
        <v>97360</v>
      </c>
      <c r="AG15" s="34"/>
      <c r="AH15" s="34">
        <v>37156</v>
      </c>
      <c r="AI15" s="34">
        <v>492</v>
      </c>
      <c r="AJ15" s="34"/>
      <c r="AK15" s="34">
        <v>1767</v>
      </c>
      <c r="AL15" s="34">
        <v>20977</v>
      </c>
      <c r="AM15" s="34">
        <v>13920</v>
      </c>
      <c r="AN15" s="34">
        <v>213602</v>
      </c>
      <c r="AO15" s="34">
        <v>60204</v>
      </c>
      <c r="AP15" s="34">
        <v>117006</v>
      </c>
      <c r="AQ15" s="34">
        <v>36392</v>
      </c>
      <c r="AR15" s="32">
        <v>1961</v>
      </c>
      <c r="AS15" s="35">
        <v>0.38826278722912133</v>
      </c>
      <c r="AT15" s="35"/>
      <c r="AU15" s="35">
        <v>0.14817473420588775</v>
      </c>
      <c r="AV15" s="35">
        <v>1.9620510611824946E-3</v>
      </c>
      <c r="AW15" s="35"/>
      <c r="AX15" s="35">
        <v>7.0466346038810324E-3</v>
      </c>
      <c r="AY15" s="35">
        <v>8.3654359980539009E-2</v>
      </c>
      <c r="AZ15" s="35">
        <v>5.5511688560285218E-2</v>
      </c>
      <c r="BA15" s="35">
        <v>0.85182526579411222</v>
      </c>
      <c r="BB15" s="35">
        <v>0.24008805302323355</v>
      </c>
      <c r="BC15" s="35">
        <v>0.46660924078194915</v>
      </c>
      <c r="BD15" s="35">
        <v>0.14512797198892957</v>
      </c>
      <c r="BE15" s="32">
        <v>1961</v>
      </c>
      <c r="BF15" s="36"/>
      <c r="BG15" s="36">
        <v>0.38163516844700079</v>
      </c>
      <c r="BH15" s="36">
        <v>5.0534100246507809E-3</v>
      </c>
      <c r="BI15" s="36"/>
      <c r="BJ15" s="36">
        <v>1.8149137222678718E-2</v>
      </c>
      <c r="BK15" s="36">
        <v>0.21545809367296631</v>
      </c>
      <c r="BL15" s="36">
        <v>0.142974527526705</v>
      </c>
      <c r="BM15" s="36">
        <v>2.1939400164338538</v>
      </c>
      <c r="BN15" s="36">
        <v>1.3241468403487996E-2</v>
      </c>
      <c r="BO15" s="36">
        <v>0</v>
      </c>
      <c r="BP15" s="36">
        <v>4.7556249327161161E-2</v>
      </c>
      <c r="BQ15" s="36">
        <v>0.56456561524383675</v>
      </c>
      <c r="BR15" s="36">
        <v>0.37463666702551407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2546.018135225705</v>
      </c>
      <c r="Q16" s="33">
        <v>939.31598659570284</v>
      </c>
      <c r="R16" s="33"/>
      <c r="S16" s="33">
        <v>383.65858466390694</v>
      </c>
      <c r="T16" s="33">
        <v>5.2927261975162621</v>
      </c>
      <c r="U16" s="33"/>
      <c r="V16" s="33">
        <v>18.568894145476051</v>
      </c>
      <c r="W16" s="33">
        <v>201.47841513897103</v>
      </c>
      <c r="X16" s="33">
        <v>158.31854918194364</v>
      </c>
      <c r="Y16" s="33">
        <v>2162.3595505617977</v>
      </c>
      <c r="Z16" s="33">
        <v>555.65740193179579</v>
      </c>
      <c r="AA16" s="33">
        <v>1235.0285826926868</v>
      </c>
      <c r="AB16" s="33">
        <v>371.67356593731523</v>
      </c>
      <c r="AC16" s="32">
        <v>1962</v>
      </c>
      <c r="AD16" s="34">
        <v>10146000</v>
      </c>
      <c r="AE16" s="34">
        <v>258319</v>
      </c>
      <c r="AF16" s="34">
        <v>95303</v>
      </c>
      <c r="AG16" s="34"/>
      <c r="AH16" s="34">
        <v>38926</v>
      </c>
      <c r="AI16" s="34">
        <v>537</v>
      </c>
      <c r="AJ16" s="34"/>
      <c r="AK16" s="34">
        <v>1884</v>
      </c>
      <c r="AL16" s="34">
        <v>20442</v>
      </c>
      <c r="AM16" s="34">
        <v>16063</v>
      </c>
      <c r="AN16" s="34">
        <v>219393</v>
      </c>
      <c r="AO16" s="34">
        <v>56377</v>
      </c>
      <c r="AP16" s="34">
        <v>125306</v>
      </c>
      <c r="AQ16" s="34">
        <v>37710</v>
      </c>
      <c r="AR16" s="32">
        <v>1962</v>
      </c>
      <c r="AS16" s="35">
        <v>0.36893530866873903</v>
      </c>
      <c r="AT16" s="35"/>
      <c r="AU16" s="35">
        <v>0.15068965116774222</v>
      </c>
      <c r="AV16" s="35">
        <v>2.0788250186784558E-3</v>
      </c>
      <c r="AW16" s="35"/>
      <c r="AX16" s="35">
        <v>7.2933078867601685E-3</v>
      </c>
      <c r="AY16" s="35">
        <v>7.9134713280865909E-2</v>
      </c>
      <c r="AZ16" s="35">
        <v>6.2182804981437682E-2</v>
      </c>
      <c r="BA16" s="35">
        <v>0.84931034883225776</v>
      </c>
      <c r="BB16" s="35">
        <v>0.21824565750099684</v>
      </c>
      <c r="BC16" s="35">
        <v>0.48508239812015375</v>
      </c>
      <c r="BD16" s="35">
        <v>0.1459822932111072</v>
      </c>
      <c r="BE16" s="32">
        <v>1962</v>
      </c>
      <c r="BF16" s="36"/>
      <c r="BG16" s="36">
        <v>0.40844464497444993</v>
      </c>
      <c r="BH16" s="36">
        <v>5.6346599792241586E-3</v>
      </c>
      <c r="BI16" s="36"/>
      <c r="BJ16" s="36">
        <v>1.9768527748339506E-2</v>
      </c>
      <c r="BK16" s="36">
        <v>0.21449482177895765</v>
      </c>
      <c r="BL16" s="36">
        <v>0.16854663546792861</v>
      </c>
      <c r="BM16" s="36">
        <v>2.3020576477130836</v>
      </c>
      <c r="BN16" s="36">
        <v>1.3795406669064378E-2</v>
      </c>
      <c r="BO16" s="36">
        <v>0</v>
      </c>
      <c r="BP16" s="36">
        <v>4.8399527308225866E-2</v>
      </c>
      <c r="BQ16" s="36">
        <v>0.52515028515645068</v>
      </c>
      <c r="BR16" s="36">
        <v>0.41265478086625906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2585.2681202121394</v>
      </c>
      <c r="Q17" s="33">
        <v>871.5772932626204</v>
      </c>
      <c r="R17" s="33"/>
      <c r="S17" s="33">
        <v>330.25928108426632</v>
      </c>
      <c r="T17" s="33">
        <v>5.1365154193675115</v>
      </c>
      <c r="U17" s="33"/>
      <c r="V17" s="33">
        <v>13.906894519740719</v>
      </c>
      <c r="W17" s="33">
        <v>188.49931251227656</v>
      </c>
      <c r="X17" s="33">
        <v>122.71655863288154</v>
      </c>
      <c r="Y17" s="33">
        <v>2255.0088391278728</v>
      </c>
      <c r="Z17" s="33">
        <v>541.31801217835402</v>
      </c>
      <c r="AA17" s="33">
        <v>1332.095855431153</v>
      </c>
      <c r="AB17" s="33">
        <v>381.59497151836575</v>
      </c>
      <c r="AC17" s="32">
        <v>1963</v>
      </c>
      <c r="AD17" s="34">
        <v>10182000</v>
      </c>
      <c r="AE17" s="34">
        <v>263232</v>
      </c>
      <c r="AF17" s="34">
        <v>88744</v>
      </c>
      <c r="AG17" s="34"/>
      <c r="AH17" s="34">
        <v>33627</v>
      </c>
      <c r="AI17" s="34">
        <v>523</v>
      </c>
      <c r="AJ17" s="34"/>
      <c r="AK17" s="34">
        <v>1416</v>
      </c>
      <c r="AL17" s="34">
        <v>19193</v>
      </c>
      <c r="AM17" s="34">
        <v>12495</v>
      </c>
      <c r="AN17" s="34">
        <v>229605</v>
      </c>
      <c r="AO17" s="34">
        <v>55117</v>
      </c>
      <c r="AP17" s="34">
        <v>135634</v>
      </c>
      <c r="AQ17" s="34">
        <v>38854</v>
      </c>
      <c r="AR17" s="32">
        <v>1963</v>
      </c>
      <c r="AS17" s="35">
        <v>0.33713226355458303</v>
      </c>
      <c r="AT17" s="35"/>
      <c r="AU17" s="35">
        <v>0.12774662654996352</v>
      </c>
      <c r="AV17" s="35">
        <v>1.9868405057135909E-3</v>
      </c>
      <c r="AW17" s="35"/>
      <c r="AX17" s="35">
        <v>5.3792851932895694E-3</v>
      </c>
      <c r="AY17" s="35">
        <v>7.2912867736445411E-2</v>
      </c>
      <c r="AZ17" s="35">
        <v>4.7467633114514955E-2</v>
      </c>
      <c r="BA17" s="35">
        <v>0.87225337345003651</v>
      </c>
      <c r="BB17" s="35">
        <v>0.20938563700461951</v>
      </c>
      <c r="BC17" s="35">
        <v>0.51526410162898129</v>
      </c>
      <c r="BD17" s="35">
        <v>0.14760363481643568</v>
      </c>
      <c r="BE17" s="32">
        <v>1963</v>
      </c>
      <c r="BF17" s="36"/>
      <c r="BG17" s="36">
        <v>0.37892139186874607</v>
      </c>
      <c r="BH17" s="36">
        <v>5.8933561705580093E-3</v>
      </c>
      <c r="BI17" s="36"/>
      <c r="BJ17" s="36">
        <v>1.5956008293518436E-2</v>
      </c>
      <c r="BK17" s="36">
        <v>0.21627377625529615</v>
      </c>
      <c r="BL17" s="36">
        <v>0.14079825114937347</v>
      </c>
      <c r="BM17" s="36">
        <v>2.5872735058144776</v>
      </c>
      <c r="BN17" s="36">
        <v>1.5552978261516043E-2</v>
      </c>
      <c r="BO17" s="36">
        <v>0</v>
      </c>
      <c r="BP17" s="36">
        <v>4.2109019537871356E-2</v>
      </c>
      <c r="BQ17" s="36">
        <v>0.5707615903886758</v>
      </c>
      <c r="BR17" s="36">
        <v>0.37157641181193685</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2685.3846887215177</v>
      </c>
      <c r="Q18" s="33">
        <v>899.34216798550869</v>
      </c>
      <c r="R18" s="33"/>
      <c r="S18" s="33">
        <v>351.94966155019546</v>
      </c>
      <c r="T18" s="33">
        <v>5.4533320621603583</v>
      </c>
      <c r="U18" s="33"/>
      <c r="V18" s="33">
        <v>14.958527981695109</v>
      </c>
      <c r="W18" s="33">
        <v>182.3148059872247</v>
      </c>
      <c r="X18" s="33">
        <v>149.22299551911527</v>
      </c>
      <c r="Y18" s="33">
        <v>2333.4350271713224</v>
      </c>
      <c r="Z18" s="33">
        <v>547.39250643531318</v>
      </c>
      <c r="AA18" s="33">
        <v>1380.3317761464391</v>
      </c>
      <c r="AB18" s="33">
        <v>405.71074458957003</v>
      </c>
      <c r="AC18" s="32">
        <v>1964</v>
      </c>
      <c r="AD18" s="34">
        <v>10489000</v>
      </c>
      <c r="AE18" s="34">
        <v>281670</v>
      </c>
      <c r="AF18" s="34">
        <v>94332</v>
      </c>
      <c r="AG18" s="34"/>
      <c r="AH18" s="34">
        <v>36916</v>
      </c>
      <c r="AI18" s="34">
        <v>572</v>
      </c>
      <c r="AJ18" s="34"/>
      <c r="AK18" s="34">
        <v>1569</v>
      </c>
      <c r="AL18" s="34">
        <v>19123</v>
      </c>
      <c r="AM18" s="34">
        <v>15652</v>
      </c>
      <c r="AN18" s="34">
        <v>244754</v>
      </c>
      <c r="AO18" s="34">
        <v>57416</v>
      </c>
      <c r="AP18" s="34">
        <v>144783</v>
      </c>
      <c r="AQ18" s="34">
        <v>42555</v>
      </c>
      <c r="AR18" s="32">
        <v>1964</v>
      </c>
      <c r="AS18" s="35">
        <v>0.33490254553200555</v>
      </c>
      <c r="AT18" s="35"/>
      <c r="AU18" s="35">
        <v>0.13106117087371746</v>
      </c>
      <c r="AV18" s="35">
        <v>2.0307451982816771E-3</v>
      </c>
      <c r="AW18" s="35"/>
      <c r="AX18" s="35">
        <v>5.5703482799020132E-3</v>
      </c>
      <c r="AY18" s="35">
        <v>6.7891504242553344E-2</v>
      </c>
      <c r="AZ18" s="35">
        <v>5.5568573152980437E-2</v>
      </c>
      <c r="BA18" s="35">
        <v>0.86893882912628251</v>
      </c>
      <c r="BB18" s="35">
        <v>0.20384137465828805</v>
      </c>
      <c r="BC18" s="35">
        <v>0.51401640217275535</v>
      </c>
      <c r="BD18" s="35">
        <v>0.1510810522952391</v>
      </c>
      <c r="BE18" s="32">
        <v>1964</v>
      </c>
      <c r="BF18" s="36"/>
      <c r="BG18" s="36">
        <v>0.39134122037060592</v>
      </c>
      <c r="BH18" s="36">
        <v>6.0636899461476487E-3</v>
      </c>
      <c r="BI18" s="36"/>
      <c r="BJ18" s="36">
        <v>1.6632743925709199E-2</v>
      </c>
      <c r="BK18" s="36">
        <v>0.20272017979052706</v>
      </c>
      <c r="BL18" s="36">
        <v>0.16592460670822201</v>
      </c>
      <c r="BM18" s="36">
        <v>2.5946020438451427</v>
      </c>
      <c r="BN18" s="36">
        <v>1.5494636471990465E-2</v>
      </c>
      <c r="BO18" s="36">
        <v>0</v>
      </c>
      <c r="BP18" s="36">
        <v>4.2501896196771048E-2</v>
      </c>
      <c r="BQ18" s="36">
        <v>0.51801386932495397</v>
      </c>
      <c r="BR18" s="36">
        <v>0.42398959800628455</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2545.8756106726792</v>
      </c>
      <c r="Q19" s="33">
        <v>872.89552799699356</v>
      </c>
      <c r="R19" s="33"/>
      <c r="S19" s="33">
        <v>322.67004885381436</v>
      </c>
      <c r="T19" s="33">
        <v>5.17662532882375</v>
      </c>
      <c r="U19" s="33"/>
      <c r="V19" s="33">
        <v>16.027809094325441</v>
      </c>
      <c r="W19" s="33">
        <v>164.74069898534384</v>
      </c>
      <c r="X19" s="33">
        <v>136.7249154453213</v>
      </c>
      <c r="Y19" s="33">
        <v>2223.2055618188651</v>
      </c>
      <c r="Z19" s="33">
        <v>550.2254791431792</v>
      </c>
      <c r="AA19" s="33">
        <v>1293.0665163472379</v>
      </c>
      <c r="AB19" s="33">
        <v>379.91356632844793</v>
      </c>
      <c r="AC19" s="32">
        <v>1965</v>
      </c>
      <c r="AD19" s="34">
        <v>10644000</v>
      </c>
      <c r="AE19" s="34">
        <v>270983</v>
      </c>
      <c r="AF19" s="34">
        <v>92911</v>
      </c>
      <c r="AG19" s="34"/>
      <c r="AH19" s="34">
        <v>34345</v>
      </c>
      <c r="AI19" s="34">
        <v>551</v>
      </c>
      <c r="AJ19" s="34"/>
      <c r="AK19" s="34">
        <v>1706</v>
      </c>
      <c r="AL19" s="34">
        <v>17535</v>
      </c>
      <c r="AM19" s="34">
        <v>14553</v>
      </c>
      <c r="AN19" s="34">
        <v>236638</v>
      </c>
      <c r="AO19" s="34">
        <v>58566</v>
      </c>
      <c r="AP19" s="34">
        <v>137634</v>
      </c>
      <c r="AQ19" s="34">
        <v>40438</v>
      </c>
      <c r="AR19" s="32">
        <v>1965</v>
      </c>
      <c r="AS19" s="35">
        <v>0.34286652668248563</v>
      </c>
      <c r="AT19" s="35"/>
      <c r="AU19" s="35">
        <v>0.12674226796514912</v>
      </c>
      <c r="AV19" s="35">
        <v>2.0333378846643518E-3</v>
      </c>
      <c r="AW19" s="35"/>
      <c r="AX19" s="35">
        <v>6.2955978788337271E-3</v>
      </c>
      <c r="AY19" s="35">
        <v>6.4708856275116883E-2</v>
      </c>
      <c r="AZ19" s="35">
        <v>5.3704475926534136E-2</v>
      </c>
      <c r="BA19" s="35">
        <v>0.87325773203485091</v>
      </c>
      <c r="BB19" s="35">
        <v>0.21612425871733651</v>
      </c>
      <c r="BC19" s="35">
        <v>0.50790640003247434</v>
      </c>
      <c r="BD19" s="35">
        <v>0.14922707328504001</v>
      </c>
      <c r="BE19" s="32">
        <v>1965</v>
      </c>
      <c r="BF19" s="36"/>
      <c r="BG19" s="36">
        <v>0.36965483096726975</v>
      </c>
      <c r="BH19" s="36">
        <v>5.9304065180656755E-3</v>
      </c>
      <c r="BI19" s="36"/>
      <c r="BJ19" s="36">
        <v>1.8361657930707882E-2</v>
      </c>
      <c r="BK19" s="36">
        <v>0.1887289987192044</v>
      </c>
      <c r="BL19" s="36">
        <v>0.15663376779929181</v>
      </c>
      <c r="BM19" s="36">
        <v>2.5469320102033128</v>
      </c>
      <c r="BN19" s="36">
        <v>1.604309215315184E-2</v>
      </c>
      <c r="BO19" s="36">
        <v>0</v>
      </c>
      <c r="BP19" s="36">
        <v>4.9672441403406611E-2</v>
      </c>
      <c r="BQ19" s="36">
        <v>0.51055466589023146</v>
      </c>
      <c r="BR19" s="36">
        <v>0.42372980055321008</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2759.2520052229061</v>
      </c>
      <c r="Q20" s="33">
        <v>925.34042156314115</v>
      </c>
      <c r="R20" s="33"/>
      <c r="S20" s="33">
        <v>364.81999626935271</v>
      </c>
      <c r="T20" s="33">
        <v>6.9483305353478828</v>
      </c>
      <c r="U20" s="33"/>
      <c r="V20" s="33">
        <v>16.573400484984145</v>
      </c>
      <c r="W20" s="33">
        <v>184.89087856743146</v>
      </c>
      <c r="X20" s="33">
        <v>156.40738668158926</v>
      </c>
      <c r="Y20" s="33">
        <v>2394.4320089535531</v>
      </c>
      <c r="Z20" s="33">
        <v>560.52042529378855</v>
      </c>
      <c r="AA20" s="33">
        <v>1418.5972766274949</v>
      </c>
      <c r="AB20" s="33">
        <v>415.31430703227016</v>
      </c>
      <c r="AC20" s="32">
        <v>1966</v>
      </c>
      <c r="AD20" s="34">
        <v>10722000</v>
      </c>
      <c r="AE20" s="34">
        <v>295847</v>
      </c>
      <c r="AF20" s="34">
        <v>99215</v>
      </c>
      <c r="AG20" s="34"/>
      <c r="AH20" s="34">
        <v>39116</v>
      </c>
      <c r="AI20" s="34">
        <v>745</v>
      </c>
      <c r="AJ20" s="34"/>
      <c r="AK20" s="34">
        <v>1777</v>
      </c>
      <c r="AL20" s="34">
        <v>19824</v>
      </c>
      <c r="AM20" s="34">
        <v>16770</v>
      </c>
      <c r="AN20" s="34">
        <v>256731</v>
      </c>
      <c r="AO20" s="34">
        <v>60099</v>
      </c>
      <c r="AP20" s="34">
        <v>152102</v>
      </c>
      <c r="AQ20" s="34">
        <v>44530</v>
      </c>
      <c r="AR20" s="32">
        <v>1966</v>
      </c>
      <c r="AS20" s="35">
        <v>0.3353591552390256</v>
      </c>
      <c r="AT20" s="35"/>
      <c r="AU20" s="35">
        <v>0.13221699053902861</v>
      </c>
      <c r="AV20" s="35">
        <v>2.5181935257075449E-3</v>
      </c>
      <c r="AW20" s="35"/>
      <c r="AX20" s="35">
        <v>6.0064830807816201E-3</v>
      </c>
      <c r="AY20" s="35">
        <v>6.7007608662585733E-2</v>
      </c>
      <c r="AZ20" s="35">
        <v>5.6684705269953728E-2</v>
      </c>
      <c r="BA20" s="35">
        <v>0.86778300946097142</v>
      </c>
      <c r="BB20" s="35">
        <v>0.20314216469999696</v>
      </c>
      <c r="BC20" s="35">
        <v>0.51412385455995835</v>
      </c>
      <c r="BD20" s="35">
        <v>0.15051699020101605</v>
      </c>
      <c r="BE20" s="32">
        <v>1966</v>
      </c>
      <c r="BF20" s="36"/>
      <c r="BG20" s="36">
        <v>0.39425490097263521</v>
      </c>
      <c r="BH20" s="36">
        <v>7.5089452199768184E-3</v>
      </c>
      <c r="BI20" s="36"/>
      <c r="BJ20" s="36">
        <v>1.7910598195837322E-2</v>
      </c>
      <c r="BK20" s="36">
        <v>0.19980849669908785</v>
      </c>
      <c r="BL20" s="36">
        <v>0.16902686085773322</v>
      </c>
      <c r="BM20" s="36">
        <v>2.587622839288414</v>
      </c>
      <c r="BN20" s="36">
        <v>1.9045914715206055E-2</v>
      </c>
      <c r="BO20" s="36">
        <v>0</v>
      </c>
      <c r="BP20" s="36">
        <v>4.5428980468350547E-2</v>
      </c>
      <c r="BQ20" s="36">
        <v>0.50680028632784535</v>
      </c>
      <c r="BR20" s="36">
        <v>0.428724818488598</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2910.5388781786469</v>
      </c>
      <c r="Q21" s="33">
        <v>1002.8275039015882</v>
      </c>
      <c r="R21" s="33"/>
      <c r="S21" s="33">
        <v>394.34499219682368</v>
      </c>
      <c r="T21" s="33">
        <v>7.2799045258422845</v>
      </c>
      <c r="U21" s="33"/>
      <c r="V21" s="33">
        <v>17.92894519416139</v>
      </c>
      <c r="W21" s="33">
        <v>200.85375929496007</v>
      </c>
      <c r="X21" s="33">
        <v>168.28238318185993</v>
      </c>
      <c r="Y21" s="33">
        <v>2516.1938859818233</v>
      </c>
      <c r="Z21" s="33">
        <v>608.48251170476453</v>
      </c>
      <c r="AA21" s="33">
        <v>1486.0552648489856</v>
      </c>
      <c r="AB21" s="33">
        <v>421.65610942807308</v>
      </c>
      <c r="AC21" s="32">
        <v>1967</v>
      </c>
      <c r="AD21" s="34">
        <v>10893000</v>
      </c>
      <c r="AE21" s="34">
        <v>317045</v>
      </c>
      <c r="AF21" s="34">
        <v>109238</v>
      </c>
      <c r="AG21" s="34"/>
      <c r="AH21" s="34">
        <v>42956</v>
      </c>
      <c r="AI21" s="34">
        <v>793</v>
      </c>
      <c r="AJ21" s="34"/>
      <c r="AK21" s="34">
        <v>1953</v>
      </c>
      <c r="AL21" s="34">
        <v>21879</v>
      </c>
      <c r="AM21" s="34">
        <v>18331</v>
      </c>
      <c r="AN21" s="34">
        <v>274089</v>
      </c>
      <c r="AO21" s="34">
        <v>66282</v>
      </c>
      <c r="AP21" s="34">
        <v>161876</v>
      </c>
      <c r="AQ21" s="34">
        <v>45931</v>
      </c>
      <c r="AR21" s="32">
        <v>1967</v>
      </c>
      <c r="AS21" s="35">
        <v>0.34455045813685753</v>
      </c>
      <c r="AT21" s="35"/>
      <c r="AU21" s="35">
        <v>0.13548865303032692</v>
      </c>
      <c r="AV21" s="35">
        <v>2.5012222239745147E-3</v>
      </c>
      <c r="AW21" s="35"/>
      <c r="AX21" s="35">
        <v>6.1600088315538802E-3</v>
      </c>
      <c r="AY21" s="35">
        <v>6.9009131195887016E-2</v>
      </c>
      <c r="AZ21" s="35">
        <v>5.7818290778911513E-2</v>
      </c>
      <c r="BA21" s="35">
        <v>0.86451134696967302</v>
      </c>
      <c r="BB21" s="35">
        <v>0.20906180510653061</v>
      </c>
      <c r="BC21" s="35">
        <v>0.51057736283492883</v>
      </c>
      <c r="BD21" s="35">
        <v>0.14487217902821367</v>
      </c>
      <c r="BE21" s="32">
        <v>1967</v>
      </c>
      <c r="BF21" s="36"/>
      <c r="BG21" s="36">
        <v>0.3932331240044673</v>
      </c>
      <c r="BH21" s="36">
        <v>7.2593786045149124E-3</v>
      </c>
      <c r="BI21" s="36"/>
      <c r="BJ21" s="36">
        <v>1.7878393965469891E-2</v>
      </c>
      <c r="BK21" s="36">
        <v>0.20028744576063276</v>
      </c>
      <c r="BL21" s="36">
        <v>0.16780790567384976</v>
      </c>
      <c r="BM21" s="36">
        <v>2.509099397645508</v>
      </c>
      <c r="BN21" s="36">
        <v>1.8460750535431603E-2</v>
      </c>
      <c r="BO21" s="36">
        <v>0</v>
      </c>
      <c r="BP21" s="36">
        <v>4.5465127106806967E-2</v>
      </c>
      <c r="BQ21" s="36">
        <v>0.50933513362510474</v>
      </c>
      <c r="BR21" s="36">
        <v>0.4267389887326567</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3237.8531073446329</v>
      </c>
      <c r="Q22" s="33">
        <v>1091.5709859668307</v>
      </c>
      <c r="R22" s="33"/>
      <c r="S22" s="33">
        <v>408.01895389101514</v>
      </c>
      <c r="T22" s="33">
        <v>8.1374157098596687</v>
      </c>
      <c r="U22" s="33"/>
      <c r="V22" s="33">
        <v>16.384180790960453</v>
      </c>
      <c r="W22" s="33">
        <v>211.49079642792057</v>
      </c>
      <c r="X22" s="33">
        <v>172.00656096227448</v>
      </c>
      <c r="Y22" s="33">
        <v>2829.8341534536175</v>
      </c>
      <c r="Z22" s="33">
        <v>683.55203207581553</v>
      </c>
      <c r="AA22" s="33">
        <v>1705.2396573719702</v>
      </c>
      <c r="AB22" s="33">
        <v>441.0424640058319</v>
      </c>
      <c r="AC22" s="32">
        <v>1968</v>
      </c>
      <c r="AD22" s="34">
        <v>10974000</v>
      </c>
      <c r="AE22" s="34">
        <v>355322</v>
      </c>
      <c r="AF22" s="34">
        <v>119789</v>
      </c>
      <c r="AG22" s="34"/>
      <c r="AH22" s="34">
        <v>44776</v>
      </c>
      <c r="AI22" s="34">
        <v>893</v>
      </c>
      <c r="AJ22" s="34"/>
      <c r="AK22" s="34">
        <v>1798</v>
      </c>
      <c r="AL22" s="34">
        <v>23209</v>
      </c>
      <c r="AM22" s="34">
        <v>18876</v>
      </c>
      <c r="AN22" s="34">
        <v>310546</v>
      </c>
      <c r="AO22" s="34">
        <v>75013</v>
      </c>
      <c r="AP22" s="34">
        <v>187133</v>
      </c>
      <c r="AQ22" s="34">
        <v>48400</v>
      </c>
      <c r="AR22" s="32">
        <v>1968</v>
      </c>
      <c r="AS22" s="35">
        <v>0.33712801346384408</v>
      </c>
      <c r="AT22" s="35"/>
      <c r="AU22" s="35">
        <v>0.12601527628460946</v>
      </c>
      <c r="AV22" s="35">
        <v>2.5132133670304683E-3</v>
      </c>
      <c r="AW22" s="35"/>
      <c r="AX22" s="35">
        <v>5.0601989181643693E-3</v>
      </c>
      <c r="AY22" s="35">
        <v>6.5318218404714593E-2</v>
      </c>
      <c r="AZ22" s="35">
        <v>5.3123645594700016E-2</v>
      </c>
      <c r="BA22" s="35">
        <v>0.8739847237153906</v>
      </c>
      <c r="BB22" s="35">
        <v>0.21111273717923462</v>
      </c>
      <c r="BC22" s="35">
        <v>0.5266575106523097</v>
      </c>
      <c r="BD22" s="35">
        <v>0.13621447588384619</v>
      </c>
      <c r="BE22" s="32">
        <v>1968</v>
      </c>
      <c r="BF22" s="36"/>
      <c r="BG22" s="36">
        <v>0.37379058177295077</v>
      </c>
      <c r="BH22" s="36">
        <v>7.4547746454181937E-3</v>
      </c>
      <c r="BI22" s="36"/>
      <c r="BJ22" s="36">
        <v>1.500972543388792E-2</v>
      </c>
      <c r="BK22" s="36">
        <v>0.19374900867358438</v>
      </c>
      <c r="BL22" s="36">
        <v>0.15757707302006027</v>
      </c>
      <c r="BM22" s="36">
        <v>2.5924417100067618</v>
      </c>
      <c r="BN22" s="36">
        <v>1.9943719849919599E-2</v>
      </c>
      <c r="BO22" s="36">
        <v>0</v>
      </c>
      <c r="BP22" s="36">
        <v>4.0155440414507769E-2</v>
      </c>
      <c r="BQ22" s="36">
        <v>0.51833571556190816</v>
      </c>
      <c r="BR22" s="36">
        <v>0.42156512417366448</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3468.4620258893815</v>
      </c>
      <c r="Q23" s="33">
        <v>1187.1548836788268</v>
      </c>
      <c r="R23" s="33"/>
      <c r="S23" s="33">
        <v>448.4746990133068</v>
      </c>
      <c r="T23" s="33">
        <v>8.5996198062822486</v>
      </c>
      <c r="U23" s="33"/>
      <c r="V23" s="33">
        <v>19.127364895446728</v>
      </c>
      <c r="W23" s="33">
        <v>236.74300715126282</v>
      </c>
      <c r="X23" s="33">
        <v>184.00470716031501</v>
      </c>
      <c r="Y23" s="33">
        <v>3019.9873268760748</v>
      </c>
      <c r="Z23" s="33">
        <v>738.68018466552007</v>
      </c>
      <c r="AA23" s="33">
        <v>1806.8253824567757</v>
      </c>
      <c r="AB23" s="33">
        <v>474.48175975377927</v>
      </c>
      <c r="AC23" s="32">
        <v>1969</v>
      </c>
      <c r="AD23" s="34">
        <v>11047000</v>
      </c>
      <c r="AE23" s="34">
        <v>383161</v>
      </c>
      <c r="AF23" s="34">
        <v>131145</v>
      </c>
      <c r="AG23" s="34"/>
      <c r="AH23" s="34">
        <v>49543</v>
      </c>
      <c r="AI23" s="34">
        <v>950</v>
      </c>
      <c r="AJ23" s="34"/>
      <c r="AK23" s="34">
        <v>2113</v>
      </c>
      <c r="AL23" s="34">
        <v>26153</v>
      </c>
      <c r="AM23" s="34">
        <v>20327</v>
      </c>
      <c r="AN23" s="34">
        <v>333618</v>
      </c>
      <c r="AO23" s="34">
        <v>81602</v>
      </c>
      <c r="AP23" s="34">
        <v>199600</v>
      </c>
      <c r="AQ23" s="34">
        <v>52416</v>
      </c>
      <c r="AR23" s="32">
        <v>1969</v>
      </c>
      <c r="AS23" s="35">
        <v>0.34227126455980644</v>
      </c>
      <c r="AT23" s="35"/>
      <c r="AU23" s="35">
        <v>0.12930073780995457</v>
      </c>
      <c r="AV23" s="35">
        <v>2.479375510555615E-3</v>
      </c>
      <c r="AW23" s="35"/>
      <c r="AX23" s="35">
        <v>5.5146531092673838E-3</v>
      </c>
      <c r="AY23" s="35">
        <v>6.8255902871116839E-2</v>
      </c>
      <c r="AZ23" s="35">
        <v>5.3050806319014723E-2</v>
      </c>
      <c r="BA23" s="35">
        <v>0.87069926219004545</v>
      </c>
      <c r="BB23" s="35">
        <v>0.2129705267498519</v>
      </c>
      <c r="BC23" s="35">
        <v>0.52092984411252707</v>
      </c>
      <c r="BD23" s="35">
        <v>0.13679889132766643</v>
      </c>
      <c r="BE23" s="32">
        <v>1969</v>
      </c>
      <c r="BF23" s="36"/>
      <c r="BG23" s="36">
        <v>0.37777269434595295</v>
      </c>
      <c r="BH23" s="36">
        <v>7.2438903503755387E-3</v>
      </c>
      <c r="BI23" s="36"/>
      <c r="BJ23" s="36">
        <v>1.6111937168782644E-2</v>
      </c>
      <c r="BK23" s="36">
        <v>0.19942048877196997</v>
      </c>
      <c r="BL23" s="36">
        <v>0.1549963780548248</v>
      </c>
      <c r="BM23" s="36">
        <v>2.54388653780167</v>
      </c>
      <c r="BN23" s="36">
        <v>1.9175261893708495E-2</v>
      </c>
      <c r="BO23" s="36">
        <v>0</v>
      </c>
      <c r="BP23" s="36">
        <v>4.2649819348848476E-2</v>
      </c>
      <c r="BQ23" s="36">
        <v>0.52788486769069298</v>
      </c>
      <c r="BR23" s="36">
        <v>0.41029005106675009</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3779.5744745174907</v>
      </c>
      <c r="Q24" s="33">
        <v>1233.3389958733042</v>
      </c>
      <c r="R24" s="33"/>
      <c r="S24" s="33">
        <v>467.9333480655348</v>
      </c>
      <c r="T24" s="33">
        <v>9.591526920698767</v>
      </c>
      <c r="U24" s="33"/>
      <c r="V24" s="33">
        <v>20.424733686666229</v>
      </c>
      <c r="W24" s="33">
        <v>251.1072545054983</v>
      </c>
      <c r="X24" s="33">
        <v>186.80983295267148</v>
      </c>
      <c r="Y24" s="33">
        <v>3311.6411264519556</v>
      </c>
      <c r="Z24" s="33">
        <v>765.40564780776924</v>
      </c>
      <c r="AA24" s="33">
        <v>2028.4099947669492</v>
      </c>
      <c r="AB24" s="33">
        <v>517.82548387723716</v>
      </c>
      <c r="AC24" s="32">
        <v>1970</v>
      </c>
      <c r="AD24" s="34">
        <v>11113976</v>
      </c>
      <c r="AE24" s="34">
        <v>420061</v>
      </c>
      <c r="AF24" s="34">
        <v>137073</v>
      </c>
      <c r="AG24" s="34"/>
      <c r="AH24" s="34">
        <v>52006</v>
      </c>
      <c r="AI24" s="34">
        <v>1066</v>
      </c>
      <c r="AJ24" s="34"/>
      <c r="AK24" s="34">
        <v>2270</v>
      </c>
      <c r="AL24" s="34">
        <v>27908</v>
      </c>
      <c r="AM24" s="34">
        <v>20762</v>
      </c>
      <c r="AN24" s="34">
        <v>368055</v>
      </c>
      <c r="AO24" s="34">
        <v>85067</v>
      </c>
      <c r="AP24" s="34">
        <v>225437</v>
      </c>
      <c r="AQ24" s="34">
        <v>57551</v>
      </c>
      <c r="AR24" s="32">
        <v>1970</v>
      </c>
      <c r="AS24" s="35">
        <v>0.3263168920704374</v>
      </c>
      <c r="AT24" s="35"/>
      <c r="AU24" s="35">
        <v>0.12380582820114222</v>
      </c>
      <c r="AV24" s="35">
        <v>2.5377266635083951E-3</v>
      </c>
      <c r="AW24" s="35"/>
      <c r="AX24" s="35">
        <v>5.4039770414296973E-3</v>
      </c>
      <c r="AY24" s="35">
        <v>6.6437969723444928E-2</v>
      </c>
      <c r="AZ24" s="35">
        <v>4.9426154772759197E-2</v>
      </c>
      <c r="BA24" s="35">
        <v>0.87619417179885783</v>
      </c>
      <c r="BB24" s="35">
        <v>0.20251106386929518</v>
      </c>
      <c r="BC24" s="35">
        <v>0.53667681598624961</v>
      </c>
      <c r="BD24" s="35">
        <v>0.13700629194331299</v>
      </c>
      <c r="BE24" s="32">
        <v>1970</v>
      </c>
      <c r="BF24" s="36"/>
      <c r="BG24" s="36">
        <v>0.37940367541383058</v>
      </c>
      <c r="BH24" s="36">
        <v>7.7768780139049996E-3</v>
      </c>
      <c r="BI24" s="36"/>
      <c r="BJ24" s="36">
        <v>1.6560518847621341E-2</v>
      </c>
      <c r="BK24" s="36">
        <v>0.20359954184996315</v>
      </c>
      <c r="BL24" s="36">
        <v>0.15146673670234109</v>
      </c>
      <c r="BM24" s="36">
        <v>2.6851020988816177</v>
      </c>
      <c r="BN24" s="36">
        <v>2.0497634888282122E-2</v>
      </c>
      <c r="BO24" s="36">
        <v>0</v>
      </c>
      <c r="BP24" s="36">
        <v>4.3648809752720841E-2</v>
      </c>
      <c r="BQ24" s="36">
        <v>0.53663038880129221</v>
      </c>
      <c r="BR24" s="36">
        <v>0.3992231665577049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3885.3429796355845</v>
      </c>
      <c r="Q25" s="33">
        <v>1314.0228653090389</v>
      </c>
      <c r="R25" s="33"/>
      <c r="S25" s="33">
        <v>477.27759914255091</v>
      </c>
      <c r="T25" s="33">
        <v>9.6373704894605225</v>
      </c>
      <c r="U25" s="33"/>
      <c r="V25" s="33">
        <v>21.59699892818864</v>
      </c>
      <c r="W25" s="33">
        <v>258.12790282243657</v>
      </c>
      <c r="X25" s="33">
        <v>187.91532690246515</v>
      </c>
      <c r="Y25" s="33">
        <v>3408.0653804930334</v>
      </c>
      <c r="Z25" s="33">
        <v>836.74526616648802</v>
      </c>
      <c r="AA25" s="33">
        <v>2095.5519828510182</v>
      </c>
      <c r="AB25" s="33">
        <v>475.76813147552696</v>
      </c>
      <c r="AC25" s="32">
        <v>1971</v>
      </c>
      <c r="AD25" s="34">
        <v>11196000</v>
      </c>
      <c r="AE25" s="34">
        <v>435003</v>
      </c>
      <c r="AF25" s="34">
        <v>147118</v>
      </c>
      <c r="AG25" s="34"/>
      <c r="AH25" s="34">
        <v>53436</v>
      </c>
      <c r="AI25" s="34">
        <v>1079</v>
      </c>
      <c r="AJ25" s="34"/>
      <c r="AK25" s="34">
        <v>2418</v>
      </c>
      <c r="AL25" s="34">
        <v>28900</v>
      </c>
      <c r="AM25" s="34">
        <v>21039</v>
      </c>
      <c r="AN25" s="34">
        <v>381567</v>
      </c>
      <c r="AO25" s="34">
        <v>93682</v>
      </c>
      <c r="AP25" s="34">
        <v>234618</v>
      </c>
      <c r="AQ25" s="34">
        <v>53267</v>
      </c>
      <c r="AR25" s="32">
        <v>1971</v>
      </c>
      <c r="AS25" s="35">
        <v>0.33819996643701306</v>
      </c>
      <c r="AT25" s="35"/>
      <c r="AU25" s="35">
        <v>0.12284053213426115</v>
      </c>
      <c r="AV25" s="35">
        <v>2.4804426636138143E-3</v>
      </c>
      <c r="AW25" s="35"/>
      <c r="AX25" s="35">
        <v>5.5585823546044511E-3</v>
      </c>
      <c r="AY25" s="35">
        <v>6.6436323427654528E-2</v>
      </c>
      <c r="AZ25" s="35">
        <v>4.8365183688388359E-2</v>
      </c>
      <c r="BA25" s="35">
        <v>0.87715946786573884</v>
      </c>
      <c r="BB25" s="35">
        <v>0.21535943430275192</v>
      </c>
      <c r="BC25" s="35">
        <v>0.53934800449652076</v>
      </c>
      <c r="BD25" s="35">
        <v>0.12245202906646621</v>
      </c>
      <c r="BE25" s="32">
        <v>1971</v>
      </c>
      <c r="BF25" s="36"/>
      <c r="BG25" s="36">
        <v>0.36321864081893446</v>
      </c>
      <c r="BH25" s="36">
        <v>7.3342486983237944E-3</v>
      </c>
      <c r="BI25" s="36"/>
      <c r="BJ25" s="36">
        <v>1.6435786239617178E-2</v>
      </c>
      <c r="BK25" s="36">
        <v>0.19644095216085047</v>
      </c>
      <c r="BL25" s="36">
        <v>0.14300765372014301</v>
      </c>
      <c r="BM25" s="36">
        <v>2.5936119305591432</v>
      </c>
      <c r="BN25" s="36">
        <v>2.0192379669136912E-2</v>
      </c>
      <c r="BO25" s="36">
        <v>0</v>
      </c>
      <c r="BP25" s="36">
        <v>4.5250392993487536E-2</v>
      </c>
      <c r="BQ25" s="36">
        <v>0.54083389475260124</v>
      </c>
      <c r="BR25" s="36">
        <v>0.39372333258477432</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3791.1207892631769</v>
      </c>
      <c r="Q26" s="33">
        <v>1354.119633810328</v>
      </c>
      <c r="R26" s="33"/>
      <c r="S26" s="33">
        <v>508.06150564394278</v>
      </c>
      <c r="T26" s="33">
        <v>8.754777353124167</v>
      </c>
      <c r="U26" s="33"/>
      <c r="V26" s="33">
        <v>23.313483245933696</v>
      </c>
      <c r="W26" s="33">
        <v>260.12798862323353</v>
      </c>
      <c r="X26" s="33">
        <v>215.86525642165142</v>
      </c>
      <c r="Y26" s="33">
        <v>3283.0592836192336</v>
      </c>
      <c r="Z26" s="33">
        <v>846.05812816638525</v>
      </c>
      <c r="AA26" s="33">
        <v>1993.9916451870945</v>
      </c>
      <c r="AB26" s="33">
        <v>443.00951026575416</v>
      </c>
      <c r="AC26" s="32">
        <v>1972</v>
      </c>
      <c r="AD26" s="34">
        <v>11251000</v>
      </c>
      <c r="AE26" s="34">
        <v>426539</v>
      </c>
      <c r="AF26" s="34">
        <v>152352</v>
      </c>
      <c r="AG26" s="34"/>
      <c r="AH26" s="34">
        <v>57162</v>
      </c>
      <c r="AI26" s="34">
        <v>985</v>
      </c>
      <c r="AJ26" s="34"/>
      <c r="AK26" s="34">
        <v>2623</v>
      </c>
      <c r="AL26" s="34">
        <v>29267</v>
      </c>
      <c r="AM26" s="34">
        <v>24287</v>
      </c>
      <c r="AN26" s="34">
        <v>369377</v>
      </c>
      <c r="AO26" s="34">
        <v>95190</v>
      </c>
      <c r="AP26" s="34">
        <v>224344</v>
      </c>
      <c r="AQ26" s="34">
        <v>49843</v>
      </c>
      <c r="AR26" s="32">
        <v>1972</v>
      </c>
      <c r="AS26" s="35">
        <v>0.35718187551431407</v>
      </c>
      <c r="AT26" s="35"/>
      <c r="AU26" s="35">
        <v>0.13401353686298323</v>
      </c>
      <c r="AV26" s="35">
        <v>2.3092847312906908E-3</v>
      </c>
      <c r="AW26" s="35"/>
      <c r="AX26" s="35">
        <v>6.1494962945943983E-3</v>
      </c>
      <c r="AY26" s="35">
        <v>6.8615062163131624E-2</v>
      </c>
      <c r="AZ26" s="35">
        <v>5.6939693673966507E-2</v>
      </c>
      <c r="BA26" s="35">
        <v>0.86598646313701677</v>
      </c>
      <c r="BB26" s="35">
        <v>0.22316833865133082</v>
      </c>
      <c r="BC26" s="35">
        <v>0.52596362817936926</v>
      </c>
      <c r="BD26" s="35">
        <v>0.11685449630631665</v>
      </c>
      <c r="BE26" s="32">
        <v>1972</v>
      </c>
      <c r="BF26" s="36"/>
      <c r="BG26" s="36">
        <v>0.37519691241335856</v>
      </c>
      <c r="BH26" s="36">
        <v>6.4652909052720017E-3</v>
      </c>
      <c r="BI26" s="36"/>
      <c r="BJ26" s="36">
        <v>1.7216708674648182E-2</v>
      </c>
      <c r="BK26" s="36">
        <v>0.19210118672547785</v>
      </c>
      <c r="BL26" s="36">
        <v>0.15941372610796051</v>
      </c>
      <c r="BM26" s="36">
        <v>2.4244972169712247</v>
      </c>
      <c r="BN26" s="36">
        <v>1.7231727371330604E-2</v>
      </c>
      <c r="BO26" s="36">
        <v>0</v>
      </c>
      <c r="BP26" s="36">
        <v>4.5887127812182918E-2</v>
      </c>
      <c r="BQ26" s="36">
        <v>0.51200097967180991</v>
      </c>
      <c r="BR26" s="36">
        <v>0.42488016514467652</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4324.9288002847989</v>
      </c>
      <c r="Q27" s="33">
        <v>1580.989676041296</v>
      </c>
      <c r="R27" s="33"/>
      <c r="S27" s="33">
        <v>555.86507653969386</v>
      </c>
      <c r="T27" s="33">
        <v>10.35065859736561</v>
      </c>
      <c r="U27" s="33"/>
      <c r="V27" s="33">
        <v>23.976504093983625</v>
      </c>
      <c r="W27" s="33">
        <v>272.79280882876469</v>
      </c>
      <c r="X27" s="33">
        <v>248.74510501957991</v>
      </c>
      <c r="Y27" s="33">
        <v>3769.0637237451051</v>
      </c>
      <c r="Z27" s="33">
        <v>1025.124599501602</v>
      </c>
      <c r="AA27" s="33">
        <v>2236.2317550729799</v>
      </c>
      <c r="AB27" s="33">
        <v>507.70736917052335</v>
      </c>
      <c r="AC27" s="32">
        <v>1973</v>
      </c>
      <c r="AD27" s="34">
        <v>11236000</v>
      </c>
      <c r="AE27" s="34">
        <v>485949</v>
      </c>
      <c r="AF27" s="34">
        <v>177640</v>
      </c>
      <c r="AG27" s="34"/>
      <c r="AH27" s="34">
        <v>62457</v>
      </c>
      <c r="AI27" s="34">
        <v>1163</v>
      </c>
      <c r="AJ27" s="34"/>
      <c r="AK27" s="34">
        <v>2694</v>
      </c>
      <c r="AL27" s="34">
        <v>30651</v>
      </c>
      <c r="AM27" s="34">
        <v>27949</v>
      </c>
      <c r="AN27" s="34">
        <v>423492</v>
      </c>
      <c r="AO27" s="34">
        <v>115183</v>
      </c>
      <c r="AP27" s="34">
        <v>251263</v>
      </c>
      <c r="AQ27" s="34">
        <v>57046</v>
      </c>
      <c r="AR27" s="32">
        <v>1973</v>
      </c>
      <c r="AS27" s="35">
        <v>0.36555276376739121</v>
      </c>
      <c r="AT27" s="35"/>
      <c r="AU27" s="35">
        <v>0.12852583295777953</v>
      </c>
      <c r="AV27" s="35">
        <v>2.3932552592967576E-3</v>
      </c>
      <c r="AW27" s="35"/>
      <c r="AX27" s="35">
        <v>5.5437916324552576E-3</v>
      </c>
      <c r="AY27" s="35">
        <v>6.3074520165696396E-2</v>
      </c>
      <c r="AZ27" s="35">
        <v>5.7514265900331103E-2</v>
      </c>
      <c r="BA27" s="35">
        <v>0.87147416704222047</v>
      </c>
      <c r="BB27" s="35">
        <v>0.23702693080961171</v>
      </c>
      <c r="BC27" s="35">
        <v>0.51705631660935614</v>
      </c>
      <c r="BD27" s="35">
        <v>0.11739091962325264</v>
      </c>
      <c r="BE27" s="32">
        <v>1973</v>
      </c>
      <c r="BF27" s="36"/>
      <c r="BG27" s="36">
        <v>0.35159310965998647</v>
      </c>
      <c r="BH27" s="36">
        <v>6.5469488853861744E-3</v>
      </c>
      <c r="BI27" s="36"/>
      <c r="BJ27" s="36">
        <v>1.5165503265030399E-2</v>
      </c>
      <c r="BK27" s="36">
        <v>0.17254559783832471</v>
      </c>
      <c r="BL27" s="36">
        <v>0.15733505967124523</v>
      </c>
      <c r="BM27" s="36">
        <v>2.3839900923215493</v>
      </c>
      <c r="BN27" s="36">
        <v>1.8620811118049217E-2</v>
      </c>
      <c r="BO27" s="36">
        <v>0</v>
      </c>
      <c r="BP27" s="36">
        <v>4.3133675969066719E-2</v>
      </c>
      <c r="BQ27" s="36">
        <v>0.49075363850329029</v>
      </c>
      <c r="BR27" s="36">
        <v>0.44749187440959382</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5184.2601742880242</v>
      </c>
      <c r="Q28" s="33">
        <v>1891.3215344533285</v>
      </c>
      <c r="R28" s="33"/>
      <c r="S28" s="33">
        <v>627.13143473183004</v>
      </c>
      <c r="T28" s="33">
        <v>11.849788877908543</v>
      </c>
      <c r="U28" s="33"/>
      <c r="V28" s="33">
        <v>27.688437696523224</v>
      </c>
      <c r="W28" s="33">
        <v>313.37705507142215</v>
      </c>
      <c r="X28" s="33">
        <v>274.21615308597609</v>
      </c>
      <c r="Y28" s="33">
        <v>4557.1287395561949</v>
      </c>
      <c r="Z28" s="33">
        <v>1264.1900997214984</v>
      </c>
      <c r="AA28" s="33">
        <v>2761.4949240858864</v>
      </c>
      <c r="AB28" s="33">
        <v>531.44371574880961</v>
      </c>
      <c r="AC28" s="32">
        <v>1974</v>
      </c>
      <c r="AD28" s="34">
        <v>11131000</v>
      </c>
      <c r="AE28" s="34">
        <v>577060</v>
      </c>
      <c r="AF28" s="34">
        <v>210523</v>
      </c>
      <c r="AG28" s="34"/>
      <c r="AH28" s="34">
        <v>69806</v>
      </c>
      <c r="AI28" s="34">
        <v>1319</v>
      </c>
      <c r="AJ28" s="34"/>
      <c r="AK28" s="34">
        <v>3082</v>
      </c>
      <c r="AL28" s="34">
        <v>34882</v>
      </c>
      <c r="AM28" s="34">
        <v>30523</v>
      </c>
      <c r="AN28" s="34">
        <v>507254</v>
      </c>
      <c r="AO28" s="34">
        <v>140717</v>
      </c>
      <c r="AP28" s="34">
        <v>307382</v>
      </c>
      <c r="AQ28" s="34">
        <v>59155</v>
      </c>
      <c r="AR28" s="32">
        <v>1974</v>
      </c>
      <c r="AS28" s="35">
        <v>0.36481994939867607</v>
      </c>
      <c r="AT28" s="35"/>
      <c r="AU28" s="35">
        <v>0.12096835684330919</v>
      </c>
      <c r="AV28" s="35">
        <v>2.2857241881260181E-3</v>
      </c>
      <c r="AW28" s="35"/>
      <c r="AX28" s="35">
        <v>5.3408657678577619E-3</v>
      </c>
      <c r="AY28" s="35">
        <v>6.0447787058538108E-2</v>
      </c>
      <c r="AZ28" s="35">
        <v>5.2893979828787303E-2</v>
      </c>
      <c r="BA28" s="35">
        <v>0.8790316431566908</v>
      </c>
      <c r="BB28" s="35">
        <v>0.24385159255536687</v>
      </c>
      <c r="BC28" s="35">
        <v>0.53266904654628633</v>
      </c>
      <c r="BD28" s="35">
        <v>0.1025110040550376</v>
      </c>
      <c r="BE28" s="32">
        <v>1974</v>
      </c>
      <c r="BF28" s="36"/>
      <c r="BG28" s="36">
        <v>0.33158372244362849</v>
      </c>
      <c r="BH28" s="36">
        <v>6.2653486792416981E-3</v>
      </c>
      <c r="BI28" s="36"/>
      <c r="BJ28" s="36">
        <v>1.4639730575756568E-2</v>
      </c>
      <c r="BK28" s="36">
        <v>0.165692109650727</v>
      </c>
      <c r="BL28" s="36">
        <v>0.14498653353790322</v>
      </c>
      <c r="BM28" s="36">
        <v>2.4094944495375801</v>
      </c>
      <c r="BN28" s="36">
        <v>1.8895223906254477E-2</v>
      </c>
      <c r="BO28" s="36">
        <v>0</v>
      </c>
      <c r="BP28" s="36">
        <v>4.415093258459158E-2</v>
      </c>
      <c r="BQ28" s="36">
        <v>0.49969916626077987</v>
      </c>
      <c r="BR28" s="36">
        <v>0.43725467724837408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5703.490354419022</v>
      </c>
      <c r="Q29" s="33">
        <v>2079.9371915657243</v>
      </c>
      <c r="R29" s="33"/>
      <c r="S29" s="33">
        <v>670.24674742036791</v>
      </c>
      <c r="T29" s="33">
        <v>10.578734858681022</v>
      </c>
      <c r="U29" s="33"/>
      <c r="V29" s="33">
        <v>25.742485419470615</v>
      </c>
      <c r="W29" s="33">
        <v>325.77837595334228</v>
      </c>
      <c r="X29" s="33">
        <v>308.14715118887392</v>
      </c>
      <c r="Y29" s="33">
        <v>5033.2436069986543</v>
      </c>
      <c r="Z29" s="33">
        <v>1409.6904441453567</v>
      </c>
      <c r="AA29" s="33">
        <v>3030.0403768506058</v>
      </c>
      <c r="AB29" s="33">
        <v>593.51278600269177</v>
      </c>
      <c r="AC29" s="32">
        <v>1975</v>
      </c>
      <c r="AD29" s="34">
        <v>11145000</v>
      </c>
      <c r="AE29" s="34">
        <v>635654</v>
      </c>
      <c r="AF29" s="34">
        <v>231809</v>
      </c>
      <c r="AG29" s="34"/>
      <c r="AH29" s="34">
        <v>74699</v>
      </c>
      <c r="AI29" s="34">
        <v>1179</v>
      </c>
      <c r="AJ29" s="34"/>
      <c r="AK29" s="34">
        <v>2869</v>
      </c>
      <c r="AL29" s="34">
        <v>36308</v>
      </c>
      <c r="AM29" s="34">
        <v>34343</v>
      </c>
      <c r="AN29" s="34">
        <v>560955</v>
      </c>
      <c r="AO29" s="34">
        <v>157110</v>
      </c>
      <c r="AP29" s="34">
        <v>337698</v>
      </c>
      <c r="AQ29" s="34">
        <v>66147</v>
      </c>
      <c r="AR29" s="32">
        <v>1975</v>
      </c>
      <c r="AS29" s="35">
        <v>0.3646779537295447</v>
      </c>
      <c r="AT29" s="35"/>
      <c r="AU29" s="35">
        <v>0.11751518908085216</v>
      </c>
      <c r="AV29" s="35">
        <v>1.8547826333193845E-3</v>
      </c>
      <c r="AW29" s="35"/>
      <c r="AX29" s="35">
        <v>4.5134617260333453E-3</v>
      </c>
      <c r="AY29" s="35">
        <v>5.7119124555182539E-2</v>
      </c>
      <c r="AZ29" s="35">
        <v>5.4027820166316895E-2</v>
      </c>
      <c r="BA29" s="35">
        <v>0.88248481091914788</v>
      </c>
      <c r="BB29" s="35">
        <v>0.24716276464869252</v>
      </c>
      <c r="BC29" s="35">
        <v>0.5312607173084728</v>
      </c>
      <c r="BD29" s="35">
        <v>0.10406132896198246</v>
      </c>
      <c r="BE29" s="32">
        <v>1975</v>
      </c>
      <c r="BF29" s="36"/>
      <c r="BG29" s="36">
        <v>0.32224374377181214</v>
      </c>
      <c r="BH29" s="36">
        <v>5.086083801750579E-3</v>
      </c>
      <c r="BI29" s="36"/>
      <c r="BJ29" s="36">
        <v>1.2376568640561842E-2</v>
      </c>
      <c r="BK29" s="36">
        <v>0.15662894883287534</v>
      </c>
      <c r="BL29" s="36">
        <v>0.14815214249662437</v>
      </c>
      <c r="BM29" s="36">
        <v>2.4199017294410483</v>
      </c>
      <c r="BN29" s="36">
        <v>1.578334381986372E-2</v>
      </c>
      <c r="BO29" s="36">
        <v>0</v>
      </c>
      <c r="BP29" s="36">
        <v>3.8407475334341828E-2</v>
      </c>
      <c r="BQ29" s="36">
        <v>0.48605737693945034</v>
      </c>
      <c r="BR29" s="36">
        <v>0.45975180390634413</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5455.2230830884318</v>
      </c>
      <c r="Q30" s="33">
        <v>1884.148187728204</v>
      </c>
      <c r="R30" s="33"/>
      <c r="S30" s="33">
        <v>625.75474218541274</v>
      </c>
      <c r="T30" s="33">
        <v>10.339300026716538</v>
      </c>
      <c r="U30" s="33"/>
      <c r="V30" s="33">
        <v>24.605931071333156</v>
      </c>
      <c r="W30" s="33">
        <v>287.14043993231809</v>
      </c>
      <c r="X30" s="33">
        <v>303.66907115504495</v>
      </c>
      <c r="Y30" s="33">
        <v>4829.4683409030185</v>
      </c>
      <c r="Z30" s="33">
        <v>1258.3934455427911</v>
      </c>
      <c r="AA30" s="33">
        <v>2991.7713064386858</v>
      </c>
      <c r="AB30" s="33">
        <v>579.30358892154243</v>
      </c>
      <c r="AC30" s="32">
        <v>1976</v>
      </c>
      <c r="AD30" s="34">
        <v>11229000</v>
      </c>
      <c r="AE30" s="34">
        <v>612567</v>
      </c>
      <c r="AF30" s="34">
        <v>211571</v>
      </c>
      <c r="AG30" s="34"/>
      <c r="AH30" s="34">
        <v>70266</v>
      </c>
      <c r="AI30" s="34">
        <v>1161</v>
      </c>
      <c r="AJ30" s="34"/>
      <c r="AK30" s="34">
        <v>2763</v>
      </c>
      <c r="AL30" s="34">
        <v>32243</v>
      </c>
      <c r="AM30" s="34">
        <v>34099</v>
      </c>
      <c r="AN30" s="34">
        <v>542301</v>
      </c>
      <c r="AO30" s="34">
        <v>141305</v>
      </c>
      <c r="AP30" s="34">
        <v>335946</v>
      </c>
      <c r="AQ30" s="34">
        <v>65050</v>
      </c>
      <c r="AR30" s="32">
        <v>1976</v>
      </c>
      <c r="AS30" s="35">
        <v>0.34538426000747674</v>
      </c>
      <c r="AT30" s="35"/>
      <c r="AU30" s="35">
        <v>0.11470745240928748</v>
      </c>
      <c r="AV30" s="35">
        <v>1.8953028811542249E-3</v>
      </c>
      <c r="AW30" s="35"/>
      <c r="AX30" s="35">
        <v>4.5105270117391238E-3</v>
      </c>
      <c r="AY30" s="35">
        <v>5.2635874932864486E-2</v>
      </c>
      <c r="AZ30" s="35">
        <v>5.5665747583529636E-2</v>
      </c>
      <c r="BA30" s="35">
        <v>0.88529254759071252</v>
      </c>
      <c r="BB30" s="35">
        <v>0.23067680759818926</v>
      </c>
      <c r="BC30" s="35">
        <v>0.5484232745152775</v>
      </c>
      <c r="BD30" s="35">
        <v>0.10619246547724576</v>
      </c>
      <c r="BE30" s="32">
        <v>1976</v>
      </c>
      <c r="BF30" s="36"/>
      <c r="BG30" s="36">
        <v>0.3321154600583256</v>
      </c>
      <c r="BH30" s="36">
        <v>5.487519556082828E-3</v>
      </c>
      <c r="BI30" s="36"/>
      <c r="BJ30" s="36">
        <v>1.3059445765251381E-2</v>
      </c>
      <c r="BK30" s="36">
        <v>0.15239801296018832</v>
      </c>
      <c r="BL30" s="36">
        <v>0.16117048177680307</v>
      </c>
      <c r="BM30" s="36">
        <v>2.563210458900322</v>
      </c>
      <c r="BN30" s="36">
        <v>1.6522927162496797E-2</v>
      </c>
      <c r="BO30" s="36">
        <v>0</v>
      </c>
      <c r="BP30" s="36">
        <v>3.9322004952608659E-2</v>
      </c>
      <c r="BQ30" s="36">
        <v>0.45887057751971083</v>
      </c>
      <c r="BR30" s="36">
        <v>0.48528449036518373</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5327.7100933748334</v>
      </c>
      <c r="Q31" s="33">
        <v>1887.5589150733661</v>
      </c>
      <c r="R31" s="33"/>
      <c r="S31" s="33">
        <v>630.5913739439751</v>
      </c>
      <c r="T31" s="33">
        <v>9.8621609604268574</v>
      </c>
      <c r="U31" s="33"/>
      <c r="V31" s="33">
        <v>26.073810582481105</v>
      </c>
      <c r="W31" s="33">
        <v>280.33792796798576</v>
      </c>
      <c r="X31" s="33">
        <v>314.31747443308137</v>
      </c>
      <c r="Y31" s="33">
        <v>4697.1187194308577</v>
      </c>
      <c r="Z31" s="33">
        <v>1256.9675411293908</v>
      </c>
      <c r="AA31" s="33">
        <v>2828.4748777234327</v>
      </c>
      <c r="AB31" s="33">
        <v>611.67630057803467</v>
      </c>
      <c r="AC31" s="32">
        <v>1977</v>
      </c>
      <c r="AD31" s="34">
        <v>11245000</v>
      </c>
      <c r="AE31" s="34">
        <v>599101</v>
      </c>
      <c r="AF31" s="34">
        <v>212256</v>
      </c>
      <c r="AG31" s="34"/>
      <c r="AH31" s="34">
        <v>70910</v>
      </c>
      <c r="AI31" s="34">
        <v>1109</v>
      </c>
      <c r="AJ31" s="34"/>
      <c r="AK31" s="34">
        <v>2932</v>
      </c>
      <c r="AL31" s="34">
        <v>31524</v>
      </c>
      <c r="AM31" s="34">
        <v>35345</v>
      </c>
      <c r="AN31" s="34">
        <v>528191</v>
      </c>
      <c r="AO31" s="34">
        <v>141346</v>
      </c>
      <c r="AP31" s="34">
        <v>318062</v>
      </c>
      <c r="AQ31" s="34">
        <v>68783</v>
      </c>
      <c r="AR31" s="32">
        <v>1977</v>
      </c>
      <c r="AS31" s="35">
        <v>0.35429084578393294</v>
      </c>
      <c r="AT31" s="35"/>
      <c r="AU31" s="35">
        <v>0.11836067708115994</v>
      </c>
      <c r="AV31" s="35">
        <v>1.8511069085179294E-3</v>
      </c>
      <c r="AW31" s="35"/>
      <c r="AX31" s="35">
        <v>4.893999509264715E-3</v>
      </c>
      <c r="AY31" s="35">
        <v>5.2618840562776562E-2</v>
      </c>
      <c r="AZ31" s="35">
        <v>5.8996730100600733E-2</v>
      </c>
      <c r="BA31" s="35">
        <v>0.88163932291884006</v>
      </c>
      <c r="BB31" s="35">
        <v>0.23593016870277297</v>
      </c>
      <c r="BC31" s="35">
        <v>0.53089879669705109</v>
      </c>
      <c r="BD31" s="35">
        <v>0.114810357519016</v>
      </c>
      <c r="BE31" s="32">
        <v>1977</v>
      </c>
      <c r="BF31" s="36"/>
      <c r="BG31" s="36">
        <v>0.33407771747323989</v>
      </c>
      <c r="BH31" s="36">
        <v>5.22482285541987E-3</v>
      </c>
      <c r="BI31" s="36"/>
      <c r="BJ31" s="36">
        <v>1.3813508216493291E-2</v>
      </c>
      <c r="BK31" s="36">
        <v>0.14851876978742651</v>
      </c>
      <c r="BL31" s="36">
        <v>0.16652061661390019</v>
      </c>
      <c r="BM31" s="36">
        <v>2.488462045831449</v>
      </c>
      <c r="BN31" s="36">
        <v>1.5639543082780989E-2</v>
      </c>
      <c r="BO31" s="36">
        <v>0</v>
      </c>
      <c r="BP31" s="36">
        <v>4.1348187843745596E-2</v>
      </c>
      <c r="BQ31" s="36">
        <v>0.444563531236779</v>
      </c>
      <c r="BR31" s="36">
        <v>0.49844873783669441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5619.8256693053454</v>
      </c>
      <c r="Q32" s="33">
        <v>2027.3770345993064</v>
      </c>
      <c r="R32" s="33"/>
      <c r="S32" s="33">
        <v>676.7232944943521</v>
      </c>
      <c r="T32" s="33">
        <v>9.8550209018945125</v>
      </c>
      <c r="U32" s="33"/>
      <c r="V32" s="33">
        <v>28.026327492662102</v>
      </c>
      <c r="W32" s="33">
        <v>292.91114471226541</v>
      </c>
      <c r="X32" s="33">
        <v>345.93080138753004</v>
      </c>
      <c r="Y32" s="33">
        <v>4943.1023748109928</v>
      </c>
      <c r="Z32" s="33">
        <v>1350.6537401049541</v>
      </c>
      <c r="AA32" s="33">
        <v>2969.9368495953036</v>
      </c>
      <c r="AB32" s="33">
        <v>622.51178511073556</v>
      </c>
      <c r="AC32" s="32">
        <v>1978</v>
      </c>
      <c r="AD32" s="34">
        <v>11243000</v>
      </c>
      <c r="AE32" s="34">
        <v>631837</v>
      </c>
      <c r="AF32" s="34">
        <v>227938</v>
      </c>
      <c r="AG32" s="34"/>
      <c r="AH32" s="34">
        <v>76084</v>
      </c>
      <c r="AI32" s="34">
        <v>1108</v>
      </c>
      <c r="AJ32" s="34"/>
      <c r="AK32" s="34">
        <v>3151</v>
      </c>
      <c r="AL32" s="34">
        <v>32932</v>
      </c>
      <c r="AM32" s="34">
        <v>38893</v>
      </c>
      <c r="AN32" s="34">
        <v>555753</v>
      </c>
      <c r="AO32" s="34">
        <v>151854</v>
      </c>
      <c r="AP32" s="34">
        <v>333910</v>
      </c>
      <c r="AQ32" s="34">
        <v>69989</v>
      </c>
      <c r="AR32" s="32">
        <v>1978</v>
      </c>
      <c r="AS32" s="35">
        <v>0.36075443508373206</v>
      </c>
      <c r="AT32" s="35"/>
      <c r="AU32" s="35">
        <v>0.1204171328997827</v>
      </c>
      <c r="AV32" s="35">
        <v>1.7536168347216134E-3</v>
      </c>
      <c r="AW32" s="35"/>
      <c r="AX32" s="35">
        <v>4.9870457095738301E-3</v>
      </c>
      <c r="AY32" s="35">
        <v>5.2121037546075964E-2</v>
      </c>
      <c r="AZ32" s="35">
        <v>6.1555432809411288E-2</v>
      </c>
      <c r="BA32" s="35">
        <v>0.87958286710021727</v>
      </c>
      <c r="BB32" s="35">
        <v>0.24033730218394933</v>
      </c>
      <c r="BC32" s="35">
        <v>0.52847490729412805</v>
      </c>
      <c r="BD32" s="35">
        <v>0.11077065762213989</v>
      </c>
      <c r="BE32" s="32">
        <v>1978</v>
      </c>
      <c r="BF32" s="36"/>
      <c r="BG32" s="36">
        <v>0.33379252252805586</v>
      </c>
      <c r="BH32" s="36">
        <v>4.8609709657889428E-3</v>
      </c>
      <c r="BI32" s="36"/>
      <c r="BJ32" s="36">
        <v>1.3823934578701225E-2</v>
      </c>
      <c r="BK32" s="36">
        <v>0.14447788433696881</v>
      </c>
      <c r="BL32" s="36">
        <v>0.17062973264659689</v>
      </c>
      <c r="BM32" s="36">
        <v>2.4381761707130885</v>
      </c>
      <c r="BN32" s="36">
        <v>1.4562851585090164E-2</v>
      </c>
      <c r="BO32" s="36">
        <v>0</v>
      </c>
      <c r="BP32" s="36">
        <v>4.1414752116082226E-2</v>
      </c>
      <c r="BQ32" s="36">
        <v>0.43283739025287837</v>
      </c>
      <c r="BR32" s="36">
        <v>0.51118500604594919</v>
      </c>
      <c r="BS32" s="32">
        <v>1978</v>
      </c>
      <c r="BT32" s="95">
        <v>10765</v>
      </c>
      <c r="BU32" s="38">
        <v>70.744177488039526</v>
      </c>
      <c r="BV32" s="38">
        <v>47.227754915810436</v>
      </c>
      <c r="BW32" s="38">
        <v>95.748465711998577</v>
      </c>
    </row>
    <row r="33" spans="1:75" ht="15.75" x14ac:dyDescent="0.25">
      <c r="A33" s="80"/>
      <c r="B33" s="80"/>
      <c r="C33" s="80"/>
      <c r="D33" s="80"/>
      <c r="E33" s="80"/>
      <c r="F33" s="80"/>
      <c r="G33" s="80"/>
      <c r="H33" s="80"/>
      <c r="I33" s="80"/>
      <c r="J33" s="80"/>
      <c r="K33" s="80"/>
      <c r="L33" s="80"/>
      <c r="M33" s="80"/>
      <c r="N33" s="80"/>
      <c r="O33" s="32">
        <v>1979</v>
      </c>
      <c r="P33" s="33">
        <v>6031.0774710596615</v>
      </c>
      <c r="Q33" s="33">
        <v>2184.4701691896703</v>
      </c>
      <c r="R33" s="33"/>
      <c r="S33" s="33">
        <v>743.900267141585</v>
      </c>
      <c r="T33" s="33">
        <v>10.712377560106857</v>
      </c>
      <c r="U33" s="33"/>
      <c r="V33" s="33">
        <v>32.965271593944792</v>
      </c>
      <c r="W33" s="33">
        <v>321.06856634016026</v>
      </c>
      <c r="X33" s="33">
        <v>379.15405164737308</v>
      </c>
      <c r="Y33" s="33">
        <v>5287.1772039180769</v>
      </c>
      <c r="Z33" s="33">
        <v>1440.5699020480854</v>
      </c>
      <c r="AA33" s="33">
        <v>3170.6322350845953</v>
      </c>
      <c r="AB33" s="33">
        <v>675.97506678539628</v>
      </c>
      <c r="AC33" s="32">
        <v>1979</v>
      </c>
      <c r="AD33" s="34">
        <v>11230000</v>
      </c>
      <c r="AE33" s="34">
        <v>677290</v>
      </c>
      <c r="AF33" s="34">
        <v>245316</v>
      </c>
      <c r="AG33" s="34"/>
      <c r="AH33" s="34">
        <v>83540</v>
      </c>
      <c r="AI33" s="34">
        <v>1203</v>
      </c>
      <c r="AJ33" s="34"/>
      <c r="AK33" s="34">
        <v>3702</v>
      </c>
      <c r="AL33" s="34">
        <v>36056</v>
      </c>
      <c r="AM33" s="34">
        <v>42579</v>
      </c>
      <c r="AN33" s="34">
        <v>593750</v>
      </c>
      <c r="AO33" s="34">
        <v>161776</v>
      </c>
      <c r="AP33" s="34">
        <v>356062</v>
      </c>
      <c r="AQ33" s="34">
        <v>75912</v>
      </c>
      <c r="AR33" s="32">
        <v>1979</v>
      </c>
      <c r="AS33" s="35">
        <v>0.36220230624990774</v>
      </c>
      <c r="AT33" s="35"/>
      <c r="AU33" s="35">
        <v>0.12334450530791832</v>
      </c>
      <c r="AV33" s="35">
        <v>1.7761963117719146E-3</v>
      </c>
      <c r="AW33" s="35"/>
      <c r="AX33" s="35">
        <v>5.4659008696422507E-3</v>
      </c>
      <c r="AY33" s="35">
        <v>5.3235689291145596E-2</v>
      </c>
      <c r="AZ33" s="35">
        <v>6.2866718835358562E-2</v>
      </c>
      <c r="BA33" s="35">
        <v>0.8766554946920817</v>
      </c>
      <c r="BB33" s="35">
        <v>0.23885780094198941</v>
      </c>
      <c r="BC33" s="35">
        <v>0.5257157200017718</v>
      </c>
      <c r="BD33" s="35">
        <v>0.11208197374832052</v>
      </c>
      <c r="BE33" s="32">
        <v>1979</v>
      </c>
      <c r="BF33" s="36"/>
      <c r="BG33" s="36">
        <v>0.34054036426486656</v>
      </c>
      <c r="BH33" s="36">
        <v>4.9038790784131491E-3</v>
      </c>
      <c r="BI33" s="36"/>
      <c r="BJ33" s="36">
        <v>1.5090740106637969E-2</v>
      </c>
      <c r="BK33" s="36">
        <v>0.14697777560371114</v>
      </c>
      <c r="BL33" s="36">
        <v>0.17356796947610428</v>
      </c>
      <c r="BM33" s="36">
        <v>2.4203476332566973</v>
      </c>
      <c r="BN33" s="36">
        <v>1.4400287287526934E-2</v>
      </c>
      <c r="BO33" s="36">
        <v>0</v>
      </c>
      <c r="BP33" s="36">
        <v>4.4314101029446974E-2</v>
      </c>
      <c r="BQ33" s="36">
        <v>0.43160162796265261</v>
      </c>
      <c r="BR33" s="36">
        <v>0.50968398372037349</v>
      </c>
      <c r="BS33" s="32">
        <v>1979</v>
      </c>
      <c r="BT33" s="95">
        <v>11361</v>
      </c>
      <c r="BU33" s="38">
        <v>67.997366531003109</v>
      </c>
      <c r="BV33" s="38">
        <v>46.311695935038884</v>
      </c>
      <c r="BW33" s="38">
        <v>101.16651825467498</v>
      </c>
    </row>
    <row r="34" spans="1:75" ht="15.75" x14ac:dyDescent="0.25">
      <c r="A34" s="80"/>
      <c r="B34" s="80"/>
      <c r="C34" s="80"/>
      <c r="D34" s="80"/>
      <c r="E34" s="80"/>
      <c r="F34" s="80"/>
      <c r="G34" s="80"/>
      <c r="H34" s="80"/>
      <c r="I34" s="80"/>
      <c r="J34" s="80"/>
      <c r="K34" s="80"/>
      <c r="L34" s="80"/>
      <c r="M34" s="80"/>
      <c r="N34" s="80"/>
      <c r="O34" s="32">
        <v>1980</v>
      </c>
      <c r="P34" s="33">
        <v>6269.0983105156101</v>
      </c>
      <c r="Q34" s="33">
        <v>2367.6841218480354</v>
      </c>
      <c r="R34" s="33"/>
      <c r="S34" s="33">
        <v>808.03609879012561</v>
      </c>
      <c r="T34" s="33">
        <v>10.612007226380623</v>
      </c>
      <c r="U34" s="33"/>
      <c r="V34" s="33">
        <v>34.786247754525689</v>
      </c>
      <c r="W34" s="33">
        <v>367.01693042274894</v>
      </c>
      <c r="X34" s="33">
        <v>395.62091338647025</v>
      </c>
      <c r="Y34" s="33">
        <v>5461.0622117254843</v>
      </c>
      <c r="Z34" s="33">
        <v>1559.6480230579102</v>
      </c>
      <c r="AA34" s="33">
        <v>3252.4613251781452</v>
      </c>
      <c r="AB34" s="33">
        <v>648.95286348942875</v>
      </c>
      <c r="AC34" s="32">
        <v>1980</v>
      </c>
      <c r="AD34" s="34">
        <v>11355062</v>
      </c>
      <c r="AE34" s="34">
        <v>711860</v>
      </c>
      <c r="AF34" s="34">
        <v>268852</v>
      </c>
      <c r="AG34" s="34"/>
      <c r="AH34" s="34">
        <v>91753</v>
      </c>
      <c r="AI34" s="34">
        <v>1205</v>
      </c>
      <c r="AJ34" s="34"/>
      <c r="AK34" s="34">
        <v>3950</v>
      </c>
      <c r="AL34" s="34">
        <v>41675</v>
      </c>
      <c r="AM34" s="34">
        <v>44923</v>
      </c>
      <c r="AN34" s="34">
        <v>620107</v>
      </c>
      <c r="AO34" s="34">
        <v>177099</v>
      </c>
      <c r="AP34" s="34">
        <v>369319</v>
      </c>
      <c r="AQ34" s="34">
        <v>73689</v>
      </c>
      <c r="AR34" s="32">
        <v>1980</v>
      </c>
      <c r="AS34" s="35">
        <v>0.37767538560952996</v>
      </c>
      <c r="AT34" s="35"/>
      <c r="AU34" s="35">
        <v>0.12889191694996208</v>
      </c>
      <c r="AV34" s="35">
        <v>1.69274857415784E-3</v>
      </c>
      <c r="AW34" s="35"/>
      <c r="AX34" s="35">
        <v>5.5488438737954088E-3</v>
      </c>
      <c r="AY34" s="35">
        <v>5.8543814795043968E-2</v>
      </c>
      <c r="AZ34" s="35">
        <v>6.3106509706964853E-2</v>
      </c>
      <c r="BA34" s="35">
        <v>0.87110808305003795</v>
      </c>
      <c r="BB34" s="35">
        <v>0.24878346865956788</v>
      </c>
      <c r="BC34" s="35">
        <v>0.51880847357626503</v>
      </c>
      <c r="BD34" s="35">
        <v>0.10351614081420504</v>
      </c>
      <c r="BE34" s="32">
        <v>1980</v>
      </c>
      <c r="BF34" s="36"/>
      <c r="BG34" s="36">
        <v>0.34127698510704774</v>
      </c>
      <c r="BH34" s="36">
        <v>4.4820198473509588E-3</v>
      </c>
      <c r="BI34" s="36"/>
      <c r="BJ34" s="36">
        <v>1.4692098254801899E-2</v>
      </c>
      <c r="BK34" s="36">
        <v>0.15501093538452382</v>
      </c>
      <c r="BL34" s="36">
        <v>0.16709193162037106</v>
      </c>
      <c r="BM34" s="36">
        <v>2.3064994867064406</v>
      </c>
      <c r="BN34" s="36">
        <v>1.3133085566684468E-2</v>
      </c>
      <c r="BO34" s="36">
        <v>0</v>
      </c>
      <c r="BP34" s="36">
        <v>4.3050363475853649E-2</v>
      </c>
      <c r="BQ34" s="36">
        <v>0.45420858173574707</v>
      </c>
      <c r="BR34" s="36">
        <v>0.48960796922171484</v>
      </c>
      <c r="BS34" s="32">
        <v>1980</v>
      </c>
      <c r="BT34" s="95">
        <v>10724</v>
      </c>
      <c r="BU34" s="38">
        <v>58.439506065196781</v>
      </c>
      <c r="BV34" s="38">
        <v>39.888116882150776</v>
      </c>
      <c r="BW34" s="38">
        <v>94.442460992286968</v>
      </c>
    </row>
    <row r="35" spans="1:75" ht="15.75" x14ac:dyDescent="0.25">
      <c r="A35" s="80"/>
      <c r="B35" s="80"/>
      <c r="C35" s="80"/>
      <c r="D35" s="80"/>
      <c r="E35" s="80"/>
      <c r="F35" s="80"/>
      <c r="G35" s="80"/>
      <c r="H35" s="80"/>
      <c r="I35" s="80"/>
      <c r="J35" s="80"/>
      <c r="K35" s="80"/>
      <c r="L35" s="80"/>
      <c r="M35" s="80"/>
      <c r="N35" s="80"/>
      <c r="O35" s="32">
        <v>1981</v>
      </c>
      <c r="P35" s="33">
        <v>6115.6525534701004</v>
      </c>
      <c r="Q35" s="33">
        <v>2303.9982540375381</v>
      </c>
      <c r="R35" s="33"/>
      <c r="S35" s="33">
        <v>792.50109122653862</v>
      </c>
      <c r="T35" s="33">
        <v>10.519423832387604</v>
      </c>
      <c r="U35" s="33"/>
      <c r="V35" s="33">
        <v>32.439982540375382</v>
      </c>
      <c r="W35" s="33">
        <v>373.21693583587955</v>
      </c>
      <c r="X35" s="33">
        <v>376.32474901789612</v>
      </c>
      <c r="Y35" s="33">
        <v>5323.1514622435616</v>
      </c>
      <c r="Z35" s="33">
        <v>1511.4971628109995</v>
      </c>
      <c r="AA35" s="33">
        <v>3201.187254474029</v>
      </c>
      <c r="AB35" s="33">
        <v>610.46704495853339</v>
      </c>
      <c r="AC35" s="32">
        <v>1981</v>
      </c>
      <c r="AD35" s="34">
        <v>11455000</v>
      </c>
      <c r="AE35" s="34">
        <v>700548</v>
      </c>
      <c r="AF35" s="34">
        <v>263923</v>
      </c>
      <c r="AG35" s="34"/>
      <c r="AH35" s="34">
        <v>90781</v>
      </c>
      <c r="AI35" s="34">
        <v>1205</v>
      </c>
      <c r="AJ35" s="34"/>
      <c r="AK35" s="34">
        <v>3716</v>
      </c>
      <c r="AL35" s="34">
        <v>42752</v>
      </c>
      <c r="AM35" s="34">
        <v>43108</v>
      </c>
      <c r="AN35" s="34">
        <v>609767</v>
      </c>
      <c r="AO35" s="34">
        <v>173142</v>
      </c>
      <c r="AP35" s="34">
        <v>366696</v>
      </c>
      <c r="AQ35" s="34">
        <v>69929</v>
      </c>
      <c r="AR35" s="32">
        <v>1981</v>
      </c>
      <c r="AS35" s="35">
        <v>0.37673792516715487</v>
      </c>
      <c r="AT35" s="35"/>
      <c r="AU35" s="35">
        <v>0.12958569576959753</v>
      </c>
      <c r="AV35" s="35">
        <v>1.7200819929540873E-3</v>
      </c>
      <c r="AW35" s="35"/>
      <c r="AX35" s="35">
        <v>5.3044188264044717E-3</v>
      </c>
      <c r="AY35" s="35">
        <v>6.1026510674500531E-2</v>
      </c>
      <c r="AZ35" s="35">
        <v>6.1534684275738424E-2</v>
      </c>
      <c r="BA35" s="35">
        <v>0.87041430423040245</v>
      </c>
      <c r="BB35" s="35">
        <v>0.24715222939755735</v>
      </c>
      <c r="BC35" s="35">
        <v>0.52344164853800168</v>
      </c>
      <c r="BD35" s="35">
        <v>9.9820426294843459E-2</v>
      </c>
      <c r="BE35" s="32">
        <v>1981</v>
      </c>
      <c r="BF35" s="36"/>
      <c r="BG35" s="36">
        <v>0.34396774816897352</v>
      </c>
      <c r="BH35" s="36">
        <v>4.5657256093633372E-3</v>
      </c>
      <c r="BI35" s="36"/>
      <c r="BJ35" s="36">
        <v>1.4079864202816731E-2</v>
      </c>
      <c r="BK35" s="36">
        <v>0.16198664004273974</v>
      </c>
      <c r="BL35" s="36">
        <v>0.16333551831405371</v>
      </c>
      <c r="BM35" s="36">
        <v>2.3103973507424516</v>
      </c>
      <c r="BN35" s="36">
        <v>1.3273702647029664E-2</v>
      </c>
      <c r="BO35" s="36">
        <v>0</v>
      </c>
      <c r="BP35" s="36">
        <v>4.0933675548848331E-2</v>
      </c>
      <c r="BQ35" s="36">
        <v>0.47093554818739602</v>
      </c>
      <c r="BR35" s="36">
        <v>0.47485707361672597</v>
      </c>
      <c r="BS35" s="32">
        <v>1981</v>
      </c>
      <c r="BT35" s="95">
        <v>14003</v>
      </c>
      <c r="BU35" s="38">
        <v>77.125169363633347</v>
      </c>
      <c r="BV35" s="38">
        <v>53.057141666319339</v>
      </c>
      <c r="BW35" s="38">
        <v>122.24356176342209</v>
      </c>
    </row>
    <row r="36" spans="1:75" ht="15.75" x14ac:dyDescent="0.25">
      <c r="A36" s="80"/>
      <c r="B36" s="80"/>
      <c r="C36" s="80"/>
      <c r="D36" s="80"/>
      <c r="E36" s="80"/>
      <c r="F36" s="80"/>
      <c r="G36" s="80"/>
      <c r="H36" s="80"/>
      <c r="I36" s="80"/>
      <c r="J36" s="80"/>
      <c r="K36" s="80"/>
      <c r="L36" s="80"/>
      <c r="M36" s="80"/>
      <c r="N36" s="80"/>
      <c r="O36" s="32">
        <v>1982</v>
      </c>
      <c r="P36" s="33">
        <v>5840.3039832285112</v>
      </c>
      <c r="Q36" s="33">
        <v>2148.1219426974144</v>
      </c>
      <c r="R36" s="33"/>
      <c r="S36" s="33">
        <v>774.31865828092248</v>
      </c>
      <c r="T36" s="33">
        <v>8.7788259958071286</v>
      </c>
      <c r="U36" s="33"/>
      <c r="V36" s="33">
        <v>29.909154437456326</v>
      </c>
      <c r="W36" s="33">
        <v>346.78546470999305</v>
      </c>
      <c r="X36" s="33">
        <v>388.84521313766595</v>
      </c>
      <c r="Y36" s="33">
        <v>5065.9853249475891</v>
      </c>
      <c r="Z36" s="33">
        <v>1373.803284416492</v>
      </c>
      <c r="AA36" s="33">
        <v>3093.169112508735</v>
      </c>
      <c r="AB36" s="33">
        <v>599.01292802236196</v>
      </c>
      <c r="AC36" s="32">
        <v>1982</v>
      </c>
      <c r="AD36" s="34">
        <v>11448000</v>
      </c>
      <c r="AE36" s="34">
        <v>668598</v>
      </c>
      <c r="AF36" s="34">
        <v>245917</v>
      </c>
      <c r="AG36" s="34"/>
      <c r="AH36" s="34">
        <v>88644</v>
      </c>
      <c r="AI36" s="34">
        <v>1005</v>
      </c>
      <c r="AJ36" s="34"/>
      <c r="AK36" s="34">
        <v>3424</v>
      </c>
      <c r="AL36" s="34">
        <v>39700</v>
      </c>
      <c r="AM36" s="34">
        <v>44515</v>
      </c>
      <c r="AN36" s="34">
        <v>579954</v>
      </c>
      <c r="AO36" s="34">
        <v>157273</v>
      </c>
      <c r="AP36" s="34">
        <v>354106</v>
      </c>
      <c r="AQ36" s="34">
        <v>68575</v>
      </c>
      <c r="AR36" s="32">
        <v>1982</v>
      </c>
      <c r="AS36" s="35">
        <v>0.36780995456163496</v>
      </c>
      <c r="AT36" s="35"/>
      <c r="AU36" s="35">
        <v>0.13258191020613283</v>
      </c>
      <c r="AV36" s="35">
        <v>1.5031453878115101E-3</v>
      </c>
      <c r="AW36" s="35"/>
      <c r="AX36" s="35">
        <v>5.1211639879269752E-3</v>
      </c>
      <c r="AY36" s="35">
        <v>5.9377981986186018E-2</v>
      </c>
      <c r="AZ36" s="35">
        <v>6.6579618844208335E-2</v>
      </c>
      <c r="BA36" s="35">
        <v>0.86741808979386714</v>
      </c>
      <c r="BB36" s="35">
        <v>0.2352280443555021</v>
      </c>
      <c r="BC36" s="35">
        <v>0.52962467730983342</v>
      </c>
      <c r="BD36" s="35">
        <v>0.10256536812853165</v>
      </c>
      <c r="BE36" s="32">
        <v>1982</v>
      </c>
      <c r="BF36" s="36"/>
      <c r="BG36" s="36">
        <v>0.36046308307274405</v>
      </c>
      <c r="BH36" s="36">
        <v>4.086744714680156E-3</v>
      </c>
      <c r="BI36" s="36"/>
      <c r="BJ36" s="36">
        <v>1.3923396918472494E-2</v>
      </c>
      <c r="BK36" s="36">
        <v>0.16143658226149474</v>
      </c>
      <c r="BL36" s="36">
        <v>0.18101635917809666</v>
      </c>
      <c r="BM36" s="36">
        <v>2.3583322828433984</v>
      </c>
      <c r="BN36" s="36">
        <v>1.1337484770542845E-2</v>
      </c>
      <c r="BO36" s="36">
        <v>0</v>
      </c>
      <c r="BP36" s="36">
        <v>3.8626415775461394E-2</v>
      </c>
      <c r="BQ36" s="36">
        <v>0.44785885113487661</v>
      </c>
      <c r="BR36" s="36">
        <v>0.50217724831911914</v>
      </c>
      <c r="BS36" s="32">
        <v>1982</v>
      </c>
      <c r="BT36" s="95">
        <v>13949</v>
      </c>
      <c r="BU36" s="38">
        <v>78.679888091692618</v>
      </c>
      <c r="BV36" s="38">
        <v>56.722390074700002</v>
      </c>
      <c r="BW36" s="38">
        <v>121.84661076170509</v>
      </c>
    </row>
    <row r="37" spans="1:75" ht="15.75" x14ac:dyDescent="0.25">
      <c r="A37" s="80"/>
      <c r="B37" s="80"/>
      <c r="C37" s="80"/>
      <c r="D37" s="80"/>
      <c r="E37" s="80"/>
      <c r="F37" s="80"/>
      <c r="G37" s="80"/>
      <c r="H37" s="80"/>
      <c r="I37" s="80"/>
      <c r="J37" s="80"/>
      <c r="K37" s="80"/>
      <c r="L37" s="80"/>
      <c r="M37" s="80"/>
      <c r="N37" s="80"/>
      <c r="O37" s="32">
        <v>1983</v>
      </c>
      <c r="P37" s="33">
        <v>5541.4069301758664</v>
      </c>
      <c r="Q37" s="33">
        <v>2020.4945150618146</v>
      </c>
      <c r="R37" s="33"/>
      <c r="S37" s="33">
        <v>728.09507226188407</v>
      </c>
      <c r="T37" s="33">
        <v>9.6813512101689021</v>
      </c>
      <c r="U37" s="33"/>
      <c r="V37" s="33">
        <v>31.507922688490336</v>
      </c>
      <c r="W37" s="33">
        <v>318.86644610830575</v>
      </c>
      <c r="X37" s="33">
        <v>368.03935225491904</v>
      </c>
      <c r="Y37" s="33">
        <v>4813.3118579139818</v>
      </c>
      <c r="Z37" s="33">
        <v>1292.3994427999303</v>
      </c>
      <c r="AA37" s="33">
        <v>2951.9502002437753</v>
      </c>
      <c r="AB37" s="33">
        <v>568.96221487027685</v>
      </c>
      <c r="AC37" s="32">
        <v>1983</v>
      </c>
      <c r="AD37" s="34">
        <v>11486000</v>
      </c>
      <c r="AE37" s="34">
        <v>636486</v>
      </c>
      <c r="AF37" s="34">
        <v>232074</v>
      </c>
      <c r="AG37" s="34"/>
      <c r="AH37" s="34">
        <v>83629</v>
      </c>
      <c r="AI37" s="34">
        <v>1112</v>
      </c>
      <c r="AJ37" s="34"/>
      <c r="AK37" s="34">
        <v>3619</v>
      </c>
      <c r="AL37" s="34">
        <v>36625</v>
      </c>
      <c r="AM37" s="34">
        <v>42273</v>
      </c>
      <c r="AN37" s="34">
        <v>552857</v>
      </c>
      <c r="AO37" s="34">
        <v>148445</v>
      </c>
      <c r="AP37" s="34">
        <v>339061</v>
      </c>
      <c r="AQ37" s="34">
        <v>65351</v>
      </c>
      <c r="AR37" s="32">
        <v>1983</v>
      </c>
      <c r="AS37" s="35">
        <v>0.3646176035293785</v>
      </c>
      <c r="AT37" s="35"/>
      <c r="AU37" s="35">
        <v>0.1313917352463369</v>
      </c>
      <c r="AV37" s="35">
        <v>1.7470926304741974E-3</v>
      </c>
      <c r="AW37" s="35"/>
      <c r="AX37" s="35">
        <v>5.68590668137241E-3</v>
      </c>
      <c r="AY37" s="35">
        <v>5.7542506826544493E-2</v>
      </c>
      <c r="AZ37" s="35">
        <v>6.6416229107945812E-2</v>
      </c>
      <c r="BA37" s="35">
        <v>0.86860826475366304</v>
      </c>
      <c r="BB37" s="35">
        <v>0.23322586828304157</v>
      </c>
      <c r="BC37" s="35">
        <v>0.5327077107744711</v>
      </c>
      <c r="BD37" s="35">
        <v>0.10267468569615043</v>
      </c>
      <c r="BE37" s="32">
        <v>1983</v>
      </c>
      <c r="BF37" s="36"/>
      <c r="BG37" s="36">
        <v>0.36035488680334721</v>
      </c>
      <c r="BH37" s="36">
        <v>4.7915751010453563E-3</v>
      </c>
      <c r="BI37" s="36"/>
      <c r="BJ37" s="36">
        <v>1.5594163930470454E-2</v>
      </c>
      <c r="BK37" s="36">
        <v>0.15781604143505951</v>
      </c>
      <c r="BL37" s="36">
        <v>0.1821531063367719</v>
      </c>
      <c r="BM37" s="36">
        <v>2.3822444565095617</v>
      </c>
      <c r="BN37" s="36">
        <v>1.3296822872448552E-2</v>
      </c>
      <c r="BO37" s="36">
        <v>0</v>
      </c>
      <c r="BP37" s="36">
        <v>4.3274462208085715E-2</v>
      </c>
      <c r="BQ37" s="36">
        <v>0.4379461669994858</v>
      </c>
      <c r="BR37" s="36">
        <v>0.50548254791997993</v>
      </c>
      <c r="BS37" s="32">
        <v>1983</v>
      </c>
      <c r="BT37" s="95">
        <v>15522</v>
      </c>
      <c r="BU37" s="38">
        <v>92.802735893051448</v>
      </c>
      <c r="BV37" s="38">
        <v>66.883838775562964</v>
      </c>
      <c r="BW37" s="38">
        <v>135.13842939230366</v>
      </c>
    </row>
    <row r="38" spans="1:75" ht="15.75" x14ac:dyDescent="0.25">
      <c r="A38" s="80"/>
      <c r="B38" s="80"/>
      <c r="C38" s="80"/>
      <c r="D38" s="80"/>
      <c r="E38" s="80"/>
      <c r="F38" s="80"/>
      <c r="G38" s="80"/>
      <c r="H38" s="80"/>
      <c r="I38" s="80"/>
      <c r="J38" s="80"/>
      <c r="K38" s="80"/>
      <c r="L38" s="80"/>
      <c r="M38" s="80"/>
      <c r="N38" s="80"/>
      <c r="O38" s="32">
        <v>1984</v>
      </c>
      <c r="P38" s="33">
        <v>5304.1872991052032</v>
      </c>
      <c r="Q38" s="33">
        <v>1898.2625314916165</v>
      </c>
      <c r="R38" s="33"/>
      <c r="S38" s="33">
        <v>724.88054904004866</v>
      </c>
      <c r="T38" s="33">
        <v>8.9740248457996703</v>
      </c>
      <c r="U38" s="33"/>
      <c r="V38" s="33">
        <v>31.222309095647642</v>
      </c>
      <c r="W38" s="33">
        <v>303.75293197810788</v>
      </c>
      <c r="X38" s="33">
        <v>380.93128312049345</v>
      </c>
      <c r="Y38" s="33">
        <v>4579.306750065155</v>
      </c>
      <c r="Z38" s="33">
        <v>1173.3819824515681</v>
      </c>
      <c r="AA38" s="33">
        <v>2820.3370688906266</v>
      </c>
      <c r="AB38" s="33">
        <v>585.58769872296068</v>
      </c>
      <c r="AC38" s="32">
        <v>1984</v>
      </c>
      <c r="AD38" s="34">
        <v>11511000</v>
      </c>
      <c r="AE38" s="34">
        <v>610565</v>
      </c>
      <c r="AF38" s="34">
        <v>218509</v>
      </c>
      <c r="AG38" s="34"/>
      <c r="AH38" s="34">
        <v>83441</v>
      </c>
      <c r="AI38" s="34">
        <v>1033</v>
      </c>
      <c r="AJ38" s="34"/>
      <c r="AK38" s="34">
        <v>3594</v>
      </c>
      <c r="AL38" s="34">
        <v>34965</v>
      </c>
      <c r="AM38" s="34">
        <v>43849</v>
      </c>
      <c r="AN38" s="34">
        <v>527124</v>
      </c>
      <c r="AO38" s="34">
        <v>135068</v>
      </c>
      <c r="AP38" s="34">
        <v>324649</v>
      </c>
      <c r="AQ38" s="34">
        <v>67407</v>
      </c>
      <c r="AR38" s="32">
        <v>1984</v>
      </c>
      <c r="AS38" s="35">
        <v>0.35787999639678003</v>
      </c>
      <c r="AT38" s="35"/>
      <c r="AU38" s="35">
        <v>0.13666194426473841</v>
      </c>
      <c r="AV38" s="35">
        <v>1.6918755578849099E-3</v>
      </c>
      <c r="AW38" s="35"/>
      <c r="AX38" s="35">
        <v>5.8863511665424645E-3</v>
      </c>
      <c r="AY38" s="35">
        <v>5.7266630088524562E-2</v>
      </c>
      <c r="AZ38" s="35">
        <v>7.1817087451786457E-2</v>
      </c>
      <c r="BA38" s="35">
        <v>0.86333805573526157</v>
      </c>
      <c r="BB38" s="35">
        <v>0.22121805213204163</v>
      </c>
      <c r="BC38" s="35">
        <v>0.53171898159901076</v>
      </c>
      <c r="BD38" s="35">
        <v>0.11040102200420922</v>
      </c>
      <c r="BE38" s="32">
        <v>1984</v>
      </c>
      <c r="BF38" s="36"/>
      <c r="BG38" s="36">
        <v>0.38186527786040847</v>
      </c>
      <c r="BH38" s="36">
        <v>4.7274940620294819E-3</v>
      </c>
      <c r="BI38" s="36"/>
      <c r="BJ38" s="36">
        <v>1.6447835100613706E-2</v>
      </c>
      <c r="BK38" s="36">
        <v>0.16001629223510244</v>
      </c>
      <c r="BL38" s="36">
        <v>0.20067365646266286</v>
      </c>
      <c r="BM38" s="36">
        <v>2.4123674539721476</v>
      </c>
      <c r="BN38" s="36">
        <v>1.2380005033496722E-2</v>
      </c>
      <c r="BO38" s="36">
        <v>0</v>
      </c>
      <c r="BP38" s="36">
        <v>4.3072350523124123E-2</v>
      </c>
      <c r="BQ38" s="36">
        <v>0.41903860212605315</v>
      </c>
      <c r="BR38" s="36">
        <v>0.52550904231732598</v>
      </c>
      <c r="BS38" s="32">
        <v>1984</v>
      </c>
      <c r="BT38" s="95">
        <v>17114</v>
      </c>
      <c r="BU38" s="38">
        <v>102.55150345753286</v>
      </c>
      <c r="BV38" s="38">
        <v>78.321716725626857</v>
      </c>
      <c r="BW38" s="38">
        <v>148.67518026235774</v>
      </c>
    </row>
    <row r="39" spans="1:75" ht="15.75" x14ac:dyDescent="0.25">
      <c r="A39" s="80"/>
      <c r="B39" s="80"/>
      <c r="C39" s="80"/>
      <c r="D39" s="80"/>
      <c r="E39" s="80"/>
      <c r="F39" s="80"/>
      <c r="G39" s="80"/>
      <c r="H39" s="80"/>
      <c r="I39" s="80"/>
      <c r="J39" s="80"/>
      <c r="K39" s="80"/>
      <c r="L39" s="80"/>
      <c r="M39" s="80"/>
      <c r="N39" s="80"/>
      <c r="O39" s="32">
        <v>1985</v>
      </c>
      <c r="P39" s="33">
        <v>5311.252709146077</v>
      </c>
      <c r="Q39" s="33">
        <v>1850.567837017772</v>
      </c>
      <c r="R39" s="33"/>
      <c r="S39" s="33">
        <v>714.76376246207201</v>
      </c>
      <c r="T39" s="33">
        <v>8.0364109232769838</v>
      </c>
      <c r="U39" s="33"/>
      <c r="V39" s="33">
        <v>39.263112267013433</v>
      </c>
      <c r="W39" s="33">
        <v>287.12613784135237</v>
      </c>
      <c r="X39" s="33">
        <v>380.33810143042916</v>
      </c>
      <c r="Y39" s="33">
        <v>4596.4889466840059</v>
      </c>
      <c r="Z39" s="33">
        <v>1135.8040745557</v>
      </c>
      <c r="AA39" s="33">
        <v>2869.787602947551</v>
      </c>
      <c r="AB39" s="33">
        <v>590.89726918075417</v>
      </c>
      <c r="AC39" s="32">
        <v>1985</v>
      </c>
      <c r="AD39" s="34">
        <v>11535000</v>
      </c>
      <c r="AE39" s="34">
        <v>612653</v>
      </c>
      <c r="AF39" s="34">
        <v>213463</v>
      </c>
      <c r="AG39" s="34"/>
      <c r="AH39" s="34">
        <v>82448</v>
      </c>
      <c r="AI39" s="34">
        <v>927</v>
      </c>
      <c r="AJ39" s="34"/>
      <c r="AK39" s="34">
        <v>4529</v>
      </c>
      <c r="AL39" s="34">
        <v>33120</v>
      </c>
      <c r="AM39" s="34">
        <v>43872</v>
      </c>
      <c r="AN39" s="34">
        <v>530205</v>
      </c>
      <c r="AO39" s="34">
        <v>131015</v>
      </c>
      <c r="AP39" s="34">
        <v>331030</v>
      </c>
      <c r="AQ39" s="34">
        <v>68160</v>
      </c>
      <c r="AR39" s="32">
        <v>1985</v>
      </c>
      <c r="AS39" s="35">
        <v>0.34842398551871939</v>
      </c>
      <c r="AT39" s="35"/>
      <c r="AU39" s="35">
        <v>0.13457536321539273</v>
      </c>
      <c r="AV39" s="35">
        <v>1.5130914236933467E-3</v>
      </c>
      <c r="AW39" s="35"/>
      <c r="AX39" s="35">
        <v>7.3924391131684657E-3</v>
      </c>
      <c r="AY39" s="35">
        <v>5.4059965429043844E-2</v>
      </c>
      <c r="AZ39" s="35">
        <v>7.1609867249487064E-2</v>
      </c>
      <c r="BA39" s="35">
        <v>0.86542463678460724</v>
      </c>
      <c r="BB39" s="35">
        <v>0.21384862230332669</v>
      </c>
      <c r="BC39" s="35">
        <v>0.54032217258382809</v>
      </c>
      <c r="BD39" s="35">
        <v>0.11125384189745255</v>
      </c>
      <c r="BE39" s="32">
        <v>1985</v>
      </c>
      <c r="BF39" s="36"/>
      <c r="BG39" s="36">
        <v>0.38624023835512478</v>
      </c>
      <c r="BH39" s="36">
        <v>4.3426729690859778E-3</v>
      </c>
      <c r="BI39" s="36"/>
      <c r="BJ39" s="36">
        <v>2.1216791668813798E-2</v>
      </c>
      <c r="BK39" s="36">
        <v>0.15515569442947957</v>
      </c>
      <c r="BL39" s="36">
        <v>0.20552507928774541</v>
      </c>
      <c r="BM39" s="36">
        <v>2.4838262368654052</v>
      </c>
      <c r="BN39" s="36">
        <v>1.1243450417232679E-2</v>
      </c>
      <c r="BO39" s="36">
        <v>0</v>
      </c>
      <c r="BP39" s="36">
        <v>5.4931593246652435E-2</v>
      </c>
      <c r="BQ39" s="36">
        <v>0.40170774306229379</v>
      </c>
      <c r="BR39" s="36">
        <v>0.53211721327382111</v>
      </c>
      <c r="BS39" s="32">
        <v>1985</v>
      </c>
      <c r="BT39" s="95">
        <v>18634</v>
      </c>
      <c r="BU39" s="38">
        <v>113.00456045022317</v>
      </c>
      <c r="BV39" s="38">
        <v>87.293816727020612</v>
      </c>
      <c r="BW39" s="38">
        <v>161.54312960554833</v>
      </c>
    </row>
    <row r="40" spans="1:75" ht="15.75" x14ac:dyDescent="0.25">
      <c r="A40" s="80"/>
      <c r="B40" s="80"/>
      <c r="C40" s="80"/>
      <c r="D40" s="80"/>
      <c r="E40" s="80"/>
      <c r="F40" s="80"/>
      <c r="G40" s="80"/>
      <c r="H40" s="80"/>
      <c r="I40" s="80"/>
      <c r="J40" s="80"/>
      <c r="K40" s="80"/>
      <c r="L40" s="80"/>
      <c r="M40" s="80"/>
      <c r="N40" s="80"/>
      <c r="O40" s="40">
        <v>1986</v>
      </c>
      <c r="P40" s="33">
        <v>5564.5972426948756</v>
      </c>
      <c r="Q40" s="33">
        <v>1992.1963062516256</v>
      </c>
      <c r="R40" s="33"/>
      <c r="S40" s="33">
        <v>810.31821728951707</v>
      </c>
      <c r="T40" s="33">
        <v>8.8701985606520424</v>
      </c>
      <c r="U40" s="33"/>
      <c r="V40" s="33">
        <v>41.316223012225784</v>
      </c>
      <c r="W40" s="33">
        <v>325.87358016127632</v>
      </c>
      <c r="X40" s="33">
        <v>434.25821555536282</v>
      </c>
      <c r="Y40" s="33">
        <v>4754.2790254053589</v>
      </c>
      <c r="Z40" s="33">
        <v>1181.8780889621087</v>
      </c>
      <c r="AA40" s="33">
        <v>2943.0156940952052</v>
      </c>
      <c r="AB40" s="33">
        <v>629.38524234804481</v>
      </c>
      <c r="AC40" s="40">
        <v>1986</v>
      </c>
      <c r="AD40" s="34">
        <v>11533000</v>
      </c>
      <c r="AE40" s="34">
        <v>641765</v>
      </c>
      <c r="AF40" s="34">
        <v>229760</v>
      </c>
      <c r="AG40" s="34"/>
      <c r="AH40" s="34">
        <v>93454</v>
      </c>
      <c r="AI40" s="34">
        <v>1023</v>
      </c>
      <c r="AJ40" s="34"/>
      <c r="AK40" s="34">
        <v>4765</v>
      </c>
      <c r="AL40" s="34">
        <v>37583</v>
      </c>
      <c r="AM40" s="34">
        <v>50083</v>
      </c>
      <c r="AN40" s="34">
        <v>548311</v>
      </c>
      <c r="AO40" s="34">
        <v>136306</v>
      </c>
      <c r="AP40" s="34">
        <v>339418</v>
      </c>
      <c r="AQ40" s="34">
        <v>72587</v>
      </c>
      <c r="AR40" s="40">
        <v>1986</v>
      </c>
      <c r="AS40" s="35">
        <v>0.35801266818851135</v>
      </c>
      <c r="AT40" s="35"/>
      <c r="AU40" s="35">
        <v>0.14562028156724036</v>
      </c>
      <c r="AV40" s="35">
        <v>1.5940414326116258E-3</v>
      </c>
      <c r="AW40" s="35"/>
      <c r="AX40" s="35">
        <v>7.4248361939339164E-3</v>
      </c>
      <c r="AY40" s="35">
        <v>5.8561934664557898E-2</v>
      </c>
      <c r="AZ40" s="35">
        <v>7.8039469276136905E-2</v>
      </c>
      <c r="BA40" s="35">
        <v>0.85437971843275962</v>
      </c>
      <c r="BB40" s="35">
        <v>0.21239238662127102</v>
      </c>
      <c r="BC40" s="35">
        <v>0.5288820674234338</v>
      </c>
      <c r="BD40" s="35">
        <v>0.11310526438805482</v>
      </c>
      <c r="BE40" s="40">
        <v>1986</v>
      </c>
      <c r="BF40" s="36"/>
      <c r="BG40" s="36">
        <v>0.40674616991643453</v>
      </c>
      <c r="BH40" s="36">
        <v>4.4524721448467967E-3</v>
      </c>
      <c r="BI40" s="36"/>
      <c r="BJ40" s="36">
        <v>2.0739032033426183E-2</v>
      </c>
      <c r="BK40" s="36">
        <v>0.16357503481894151</v>
      </c>
      <c r="BL40" s="36">
        <v>0.21797963091922007</v>
      </c>
      <c r="BM40" s="36">
        <v>2.3864510793871867</v>
      </c>
      <c r="BN40" s="36">
        <v>1.0946561944914075E-2</v>
      </c>
      <c r="BO40" s="36">
        <v>0</v>
      </c>
      <c r="BP40" s="36">
        <v>5.0987651678900847E-2</v>
      </c>
      <c r="BQ40" s="36">
        <v>0.40215507094399383</v>
      </c>
      <c r="BR40" s="36">
        <v>0.53591071543219126</v>
      </c>
      <c r="BS40" s="40">
        <v>1986</v>
      </c>
      <c r="BT40" s="95">
        <v>19456</v>
      </c>
      <c r="BU40" s="38">
        <v>104.09399276649475</v>
      </c>
      <c r="BV40" s="38">
        <v>84.67966573816156</v>
      </c>
      <c r="BW40" s="38">
        <v>168.69851729818782</v>
      </c>
    </row>
    <row r="41" spans="1:75" ht="15.75" x14ac:dyDescent="0.25">
      <c r="A41" s="80"/>
      <c r="B41" s="80"/>
      <c r="C41" s="80"/>
      <c r="D41" s="80"/>
      <c r="E41" s="80"/>
      <c r="F41" s="80"/>
      <c r="G41" s="80"/>
      <c r="H41" s="80"/>
      <c r="I41" s="80"/>
      <c r="J41" s="80"/>
      <c r="K41" s="80"/>
      <c r="L41" s="80"/>
      <c r="M41" s="80"/>
      <c r="N41" s="80"/>
      <c r="O41" s="40">
        <v>1987</v>
      </c>
      <c r="P41" s="33">
        <v>5416.525643239509</v>
      </c>
      <c r="Q41" s="33">
        <v>1919.9015714039026</v>
      </c>
      <c r="R41" s="33"/>
      <c r="S41" s="33">
        <v>796.2010015541357</v>
      </c>
      <c r="T41" s="33">
        <v>8.3491624935244353</v>
      </c>
      <c r="U41" s="33"/>
      <c r="V41" s="33">
        <v>38.361250215852181</v>
      </c>
      <c r="W41" s="33">
        <v>314.33258504576065</v>
      </c>
      <c r="X41" s="33">
        <v>435.15800379899844</v>
      </c>
      <c r="Y41" s="33">
        <v>4620.3246416853735</v>
      </c>
      <c r="Z41" s="33">
        <v>1123.7005698497669</v>
      </c>
      <c r="AA41" s="33">
        <v>2957.1058539112414</v>
      </c>
      <c r="AB41" s="33">
        <v>539.51821792436533</v>
      </c>
      <c r="AC41" s="40">
        <v>1987</v>
      </c>
      <c r="AD41" s="34">
        <v>11582000</v>
      </c>
      <c r="AE41" s="34">
        <v>627342</v>
      </c>
      <c r="AF41" s="34">
        <v>222363</v>
      </c>
      <c r="AG41" s="34"/>
      <c r="AH41" s="34">
        <v>92216</v>
      </c>
      <c r="AI41" s="34">
        <v>967</v>
      </c>
      <c r="AJ41" s="34"/>
      <c r="AK41" s="34">
        <v>4443</v>
      </c>
      <c r="AL41" s="34">
        <v>36406</v>
      </c>
      <c r="AM41" s="34">
        <v>50400</v>
      </c>
      <c r="AN41" s="34">
        <v>535126</v>
      </c>
      <c r="AO41" s="34">
        <v>130147</v>
      </c>
      <c r="AP41" s="34">
        <v>342492</v>
      </c>
      <c r="AQ41" s="34">
        <v>62487</v>
      </c>
      <c r="AR41" s="40">
        <v>1987</v>
      </c>
      <c r="AS41" s="35">
        <v>0.35445259523513489</v>
      </c>
      <c r="AT41" s="35"/>
      <c r="AU41" s="35">
        <v>0.14699478115605205</v>
      </c>
      <c r="AV41" s="35">
        <v>1.5414239760768449E-3</v>
      </c>
      <c r="AW41" s="35"/>
      <c r="AX41" s="35">
        <v>7.0822613502682747E-3</v>
      </c>
      <c r="AY41" s="35">
        <v>5.8032141957656269E-2</v>
      </c>
      <c r="AZ41" s="35">
        <v>8.0338953872050659E-2</v>
      </c>
      <c r="BA41" s="35">
        <v>0.85300521884394798</v>
      </c>
      <c r="BB41" s="35">
        <v>0.20745781407908287</v>
      </c>
      <c r="BC41" s="35">
        <v>0.54594144820528512</v>
      </c>
      <c r="BD41" s="35">
        <v>9.9605956559579947E-2</v>
      </c>
      <c r="BE41" s="40">
        <v>1987</v>
      </c>
      <c r="BF41" s="36"/>
      <c r="BG41" s="36">
        <v>0.41470928167006199</v>
      </c>
      <c r="BH41" s="36">
        <v>4.3487450699981559E-3</v>
      </c>
      <c r="BI41" s="36"/>
      <c r="BJ41" s="36">
        <v>1.9980842136506523E-2</v>
      </c>
      <c r="BK41" s="36">
        <v>0.16372328130129563</v>
      </c>
      <c r="BL41" s="36">
        <v>0.22665641316226171</v>
      </c>
      <c r="BM41" s="36">
        <v>2.4065424553545327</v>
      </c>
      <c r="BN41" s="36">
        <v>1.0486249674676845E-2</v>
      </c>
      <c r="BO41" s="36">
        <v>0</v>
      </c>
      <c r="BP41" s="36">
        <v>4.8180359156762387E-2</v>
      </c>
      <c r="BQ41" s="36">
        <v>0.39479049188860937</v>
      </c>
      <c r="BR41" s="36">
        <v>0.54654289927995137</v>
      </c>
      <c r="BS41" s="40">
        <v>1987</v>
      </c>
      <c r="BT41" s="95">
        <v>19850</v>
      </c>
      <c r="BU41" s="38">
        <v>107.62774355860154</v>
      </c>
      <c r="BV41" s="38">
        <v>89.268448437914586</v>
      </c>
      <c r="BW41" s="38">
        <v>171.38663443274046</v>
      </c>
    </row>
    <row r="42" spans="1:75" ht="15.75" x14ac:dyDescent="0.25">
      <c r="A42" s="80"/>
      <c r="B42" s="80"/>
      <c r="C42" s="80"/>
      <c r="D42" s="80"/>
      <c r="E42" s="80"/>
      <c r="F42" s="80"/>
      <c r="G42" s="80"/>
      <c r="H42" s="80"/>
      <c r="I42" s="80"/>
      <c r="J42" s="80"/>
      <c r="K42" s="80"/>
      <c r="L42" s="80"/>
      <c r="M42" s="80"/>
      <c r="N42" s="80"/>
      <c r="O42" s="40">
        <v>1988</v>
      </c>
      <c r="P42" s="33">
        <v>5620.8679833679835</v>
      </c>
      <c r="Q42" s="33">
        <v>1939.0939015939016</v>
      </c>
      <c r="R42" s="33"/>
      <c r="S42" s="33">
        <v>810.43832293832293</v>
      </c>
      <c r="T42" s="33">
        <v>8.5845460845460853</v>
      </c>
      <c r="U42" s="33"/>
      <c r="V42" s="33">
        <v>38.53950103950104</v>
      </c>
      <c r="W42" s="33">
        <v>312.6905751905752</v>
      </c>
      <c r="X42" s="33">
        <v>450.62370062370064</v>
      </c>
      <c r="Y42" s="33">
        <v>4810.4296604296605</v>
      </c>
      <c r="Z42" s="33">
        <v>1128.6555786555787</v>
      </c>
      <c r="AA42" s="33">
        <v>3076.4726264726264</v>
      </c>
      <c r="AB42" s="33">
        <v>605.30145530145535</v>
      </c>
      <c r="AC42" s="40">
        <v>1988</v>
      </c>
      <c r="AD42" s="34">
        <v>11544000</v>
      </c>
      <c r="AE42" s="34">
        <v>648873</v>
      </c>
      <c r="AF42" s="34">
        <v>223849</v>
      </c>
      <c r="AG42" s="34"/>
      <c r="AH42" s="34">
        <v>93557</v>
      </c>
      <c r="AI42" s="34">
        <v>991</v>
      </c>
      <c r="AJ42" s="34"/>
      <c r="AK42" s="34">
        <v>4449</v>
      </c>
      <c r="AL42" s="34">
        <v>36097</v>
      </c>
      <c r="AM42" s="34">
        <v>52020</v>
      </c>
      <c r="AN42" s="34">
        <v>555316</v>
      </c>
      <c r="AO42" s="34">
        <v>130292</v>
      </c>
      <c r="AP42" s="34">
        <v>355148</v>
      </c>
      <c r="AQ42" s="34">
        <v>69876</v>
      </c>
      <c r="AR42" s="40">
        <v>1988</v>
      </c>
      <c r="AS42" s="35">
        <v>0.34498122128675413</v>
      </c>
      <c r="AT42" s="35"/>
      <c r="AU42" s="35">
        <v>0.14418383874810634</v>
      </c>
      <c r="AV42" s="35">
        <v>1.5272634244297421E-3</v>
      </c>
      <c r="AW42" s="35"/>
      <c r="AX42" s="35">
        <v>6.8565035068495683E-3</v>
      </c>
      <c r="AY42" s="35">
        <v>5.5630300536468613E-2</v>
      </c>
      <c r="AZ42" s="35">
        <v>8.0169771280358404E-2</v>
      </c>
      <c r="BA42" s="35">
        <v>0.85581616125189364</v>
      </c>
      <c r="BB42" s="35">
        <v>0.20079738253864779</v>
      </c>
      <c r="BC42" s="35">
        <v>0.54733052538786475</v>
      </c>
      <c r="BD42" s="35">
        <v>0.10768825332538108</v>
      </c>
      <c r="BE42" s="40">
        <v>1988</v>
      </c>
      <c r="BF42" s="36"/>
      <c r="BG42" s="36">
        <v>0.41794691957524938</v>
      </c>
      <c r="BH42" s="36">
        <v>4.4270914768437652E-3</v>
      </c>
      <c r="BI42" s="36"/>
      <c r="BJ42" s="36">
        <v>1.9875005025709293E-2</v>
      </c>
      <c r="BK42" s="36">
        <v>0.1612560252670327</v>
      </c>
      <c r="BL42" s="36">
        <v>0.23238879780566363</v>
      </c>
      <c r="BM42" s="36">
        <v>2.4807615848183375</v>
      </c>
      <c r="BN42" s="36">
        <v>1.0592473037827206E-2</v>
      </c>
      <c r="BO42" s="36">
        <v>0</v>
      </c>
      <c r="BP42" s="36">
        <v>4.7553897623908423E-2</v>
      </c>
      <c r="BQ42" s="36">
        <v>0.38582895988541743</v>
      </c>
      <c r="BR42" s="36">
        <v>0.5560246694528469</v>
      </c>
      <c r="BS42" s="40">
        <v>1988</v>
      </c>
      <c r="BT42" s="95">
        <v>21081</v>
      </c>
      <c r="BU42" s="38">
        <v>112.66393749265154</v>
      </c>
      <c r="BV42" s="38">
        <v>94.175091244544319</v>
      </c>
      <c r="BW42" s="38">
        <v>182.6143451143451</v>
      </c>
    </row>
    <row r="43" spans="1:75" ht="15.75" x14ac:dyDescent="0.25">
      <c r="A43" s="80"/>
      <c r="B43" s="80"/>
      <c r="C43" s="80"/>
      <c r="D43" s="80"/>
      <c r="E43" s="80"/>
      <c r="F43" s="80"/>
      <c r="G43" s="80"/>
      <c r="H43" s="80"/>
      <c r="I43" s="80"/>
      <c r="J43" s="80"/>
      <c r="K43" s="80"/>
      <c r="L43" s="80"/>
      <c r="M43" s="80"/>
      <c r="N43" s="80"/>
      <c r="O43" s="40">
        <v>1989</v>
      </c>
      <c r="P43" s="33">
        <v>5639.1662377766343</v>
      </c>
      <c r="Q43" s="33">
        <v>1921.8733916623778</v>
      </c>
      <c r="R43" s="33"/>
      <c r="S43" s="33">
        <v>845.86550008577797</v>
      </c>
      <c r="T43" s="33">
        <v>9.015268485160405</v>
      </c>
      <c r="U43" s="33"/>
      <c r="V43" s="33">
        <v>35.692228512609368</v>
      </c>
      <c r="W43" s="33">
        <v>335.71796191456508</v>
      </c>
      <c r="X43" s="33">
        <v>465.44004117344315</v>
      </c>
      <c r="Y43" s="33">
        <v>4793.3007376908563</v>
      </c>
      <c r="Z43" s="33">
        <v>1076.0078915765996</v>
      </c>
      <c r="AA43" s="33">
        <v>3109.9330931549152</v>
      </c>
      <c r="AB43" s="33">
        <v>607.35975295934122</v>
      </c>
      <c r="AC43" s="40">
        <v>1989</v>
      </c>
      <c r="AD43" s="34">
        <v>11658000</v>
      </c>
      <c r="AE43" s="34">
        <v>657414</v>
      </c>
      <c r="AF43" s="34">
        <v>224052</v>
      </c>
      <c r="AG43" s="34"/>
      <c r="AH43" s="34">
        <v>98611</v>
      </c>
      <c r="AI43" s="34">
        <v>1051</v>
      </c>
      <c r="AJ43" s="34"/>
      <c r="AK43" s="34">
        <v>4161</v>
      </c>
      <c r="AL43" s="34">
        <v>39138</v>
      </c>
      <c r="AM43" s="34">
        <v>54261</v>
      </c>
      <c r="AN43" s="34">
        <v>558803</v>
      </c>
      <c r="AO43" s="34">
        <v>125441</v>
      </c>
      <c r="AP43" s="34">
        <v>362556</v>
      </c>
      <c r="AQ43" s="34">
        <v>70806</v>
      </c>
      <c r="AR43" s="40">
        <v>1989</v>
      </c>
      <c r="AS43" s="35">
        <v>0.34080807527676626</v>
      </c>
      <c r="AT43" s="35"/>
      <c r="AU43" s="35">
        <v>0.14999832677734273</v>
      </c>
      <c r="AV43" s="35">
        <v>1.5986881934367081E-3</v>
      </c>
      <c r="AW43" s="35"/>
      <c r="AX43" s="35">
        <v>6.3293449789630276E-3</v>
      </c>
      <c r="AY43" s="35">
        <v>5.9533262145314826E-2</v>
      </c>
      <c r="AZ43" s="35">
        <v>8.253703145962818E-2</v>
      </c>
      <c r="BA43" s="35">
        <v>0.85000167322265729</v>
      </c>
      <c r="BB43" s="35">
        <v>0.1908097484994235</v>
      </c>
      <c r="BC43" s="35">
        <v>0.5514881033869069</v>
      </c>
      <c r="BD43" s="35">
        <v>0.10770382133632687</v>
      </c>
      <c r="BE43" s="40">
        <v>1989</v>
      </c>
      <c r="BF43" s="36"/>
      <c r="BG43" s="36">
        <v>0.44012550657882993</v>
      </c>
      <c r="BH43" s="36">
        <v>4.6908753325120957E-3</v>
      </c>
      <c r="BI43" s="36"/>
      <c r="BJ43" s="36">
        <v>1.8571581597129239E-2</v>
      </c>
      <c r="BK43" s="36">
        <v>0.174682662953243</v>
      </c>
      <c r="BL43" s="36">
        <v>0.24218038669594558</v>
      </c>
      <c r="BM43" s="36">
        <v>2.494077267777123</v>
      </c>
      <c r="BN43" s="36">
        <v>1.065804017807344E-2</v>
      </c>
      <c r="BO43" s="36">
        <v>0</v>
      </c>
      <c r="BP43" s="36">
        <v>4.2196103882933954E-2</v>
      </c>
      <c r="BQ43" s="36">
        <v>0.39689284156939897</v>
      </c>
      <c r="BR43" s="36">
        <v>0.55025301436959362</v>
      </c>
      <c r="BS43" s="40">
        <v>1989</v>
      </c>
      <c r="BT43" s="95">
        <v>24712</v>
      </c>
      <c r="BU43" s="38">
        <v>125.30042287371593</v>
      </c>
      <c r="BV43" s="38">
        <v>110.29582418367164</v>
      </c>
      <c r="BW43" s="38">
        <v>211.97460971007033</v>
      </c>
    </row>
    <row r="44" spans="1:75" ht="15.75" x14ac:dyDescent="0.25">
      <c r="A44" s="80"/>
      <c r="B44" s="80"/>
      <c r="C44" s="80"/>
      <c r="D44" s="80"/>
      <c r="E44" s="80"/>
      <c r="F44" s="80"/>
      <c r="G44" s="80"/>
      <c r="H44" s="80"/>
      <c r="I44" s="80"/>
      <c r="J44" s="80"/>
      <c r="K44" s="80"/>
      <c r="L44" s="80"/>
      <c r="M44" s="80"/>
      <c r="N44" s="80"/>
      <c r="O44" s="40">
        <v>1990</v>
      </c>
      <c r="P44" s="33">
        <v>5935.0854836866865</v>
      </c>
      <c r="Q44" s="33">
        <v>2030.3480079176932</v>
      </c>
      <c r="R44" s="33"/>
      <c r="S44" s="33">
        <v>967.35937442314935</v>
      </c>
      <c r="T44" s="33">
        <v>10.340662722750736</v>
      </c>
      <c r="U44" s="33"/>
      <c r="V44" s="33">
        <v>39.411747517759785</v>
      </c>
      <c r="W44" s="33">
        <v>394.01249383015875</v>
      </c>
      <c r="X44" s="33">
        <v>523.59447035248013</v>
      </c>
      <c r="Y44" s="33">
        <v>4967.7261092635363</v>
      </c>
      <c r="Z44" s="33">
        <v>1062.9886334945438</v>
      </c>
      <c r="AA44" s="33">
        <v>3261.9629307362811</v>
      </c>
      <c r="AB44" s="33">
        <v>642.77454503271133</v>
      </c>
      <c r="AC44" s="40">
        <v>1990</v>
      </c>
      <c r="AD44" s="34">
        <v>11430602</v>
      </c>
      <c r="AE44" s="34">
        <v>678416</v>
      </c>
      <c r="AF44" s="34">
        <v>232081</v>
      </c>
      <c r="AG44" s="34"/>
      <c r="AH44" s="34">
        <v>110575</v>
      </c>
      <c r="AI44" s="34">
        <v>1182</v>
      </c>
      <c r="AJ44" s="34"/>
      <c r="AK44" s="34">
        <v>4505</v>
      </c>
      <c r="AL44" s="34">
        <v>45038</v>
      </c>
      <c r="AM44" s="34">
        <v>59850</v>
      </c>
      <c r="AN44" s="34">
        <v>567841</v>
      </c>
      <c r="AO44" s="34">
        <v>121506</v>
      </c>
      <c r="AP44" s="34">
        <v>372862</v>
      </c>
      <c r="AQ44" s="34">
        <v>73473</v>
      </c>
      <c r="AR44" s="40">
        <v>1990</v>
      </c>
      <c r="AS44" s="35">
        <v>0.34209246244192354</v>
      </c>
      <c r="AT44" s="35"/>
      <c r="AU44" s="35">
        <v>0.16298996485931935</v>
      </c>
      <c r="AV44" s="35">
        <v>1.7422938138251457E-3</v>
      </c>
      <c r="AW44" s="35"/>
      <c r="AX44" s="35">
        <v>6.6404683851795949E-3</v>
      </c>
      <c r="AY44" s="35">
        <v>6.6386995589726661E-2</v>
      </c>
      <c r="AZ44" s="35">
        <v>8.8220207070587961E-2</v>
      </c>
      <c r="BA44" s="35">
        <v>0.83701003514068062</v>
      </c>
      <c r="BB44" s="35">
        <v>0.17910249758260419</v>
      </c>
      <c r="BC44" s="35">
        <v>0.54960673097332613</v>
      </c>
      <c r="BD44" s="35">
        <v>0.10830080658475036</v>
      </c>
      <c r="BE44" s="40">
        <v>1990</v>
      </c>
      <c r="BF44" s="36"/>
      <c r="BG44" s="36">
        <v>0.47645003253174539</v>
      </c>
      <c r="BH44" s="36">
        <v>5.0930494094734166E-3</v>
      </c>
      <c r="BI44" s="36"/>
      <c r="BJ44" s="36">
        <v>1.9411326218001474E-2</v>
      </c>
      <c r="BK44" s="36">
        <v>0.19406155609463938</v>
      </c>
      <c r="BL44" s="36">
        <v>0.25788410080963114</v>
      </c>
      <c r="BM44" s="36">
        <v>2.4467362688027023</v>
      </c>
      <c r="BN44" s="36">
        <v>1.0689577210038435E-2</v>
      </c>
      <c r="BO44" s="36">
        <v>0</v>
      </c>
      <c r="BP44" s="36">
        <v>4.0741578114401988E-2</v>
      </c>
      <c r="BQ44" s="36">
        <v>0.40730725751752206</v>
      </c>
      <c r="BR44" s="36">
        <v>0.54126158715803752</v>
      </c>
      <c r="BS44" s="40">
        <v>1990</v>
      </c>
      <c r="BT44" s="95">
        <v>27516</v>
      </c>
      <c r="BU44" s="38">
        <v>124.42233777978748</v>
      </c>
      <c r="BV44" s="38">
        <v>118.56205376571111</v>
      </c>
      <c r="BW44" s="38">
        <v>240.72222967784199</v>
      </c>
    </row>
    <row r="45" spans="1:75" ht="15.75" x14ac:dyDescent="0.25">
      <c r="A45" s="80"/>
      <c r="B45" s="80"/>
      <c r="C45" s="80"/>
      <c r="D45" s="80"/>
      <c r="E45" s="80"/>
      <c r="F45" s="80"/>
      <c r="G45" s="80"/>
      <c r="H45" s="80"/>
      <c r="I45" s="80"/>
      <c r="J45" s="80"/>
      <c r="K45" s="80"/>
      <c r="L45" s="80"/>
      <c r="M45" s="80"/>
      <c r="N45" s="80"/>
      <c r="O45" s="40">
        <v>1991</v>
      </c>
      <c r="P45" s="33">
        <v>6132.0540587368969</v>
      </c>
      <c r="Q45" s="33">
        <v>2159.2220393311964</v>
      </c>
      <c r="R45" s="33"/>
      <c r="S45" s="33">
        <v>1039.2012475093131</v>
      </c>
      <c r="T45" s="33">
        <v>11.262236853504289</v>
      </c>
      <c r="U45" s="33"/>
      <c r="V45" s="33">
        <v>39.980940829940224</v>
      </c>
      <c r="W45" s="33">
        <v>456.14658234427793</v>
      </c>
      <c r="X45" s="33">
        <v>531.81148748159058</v>
      </c>
      <c r="Y45" s="33">
        <v>5092.8528112275835</v>
      </c>
      <c r="Z45" s="33">
        <v>1120.0207918218834</v>
      </c>
      <c r="AA45" s="33">
        <v>3317.5257731958764</v>
      </c>
      <c r="AB45" s="33">
        <v>655.30624620982417</v>
      </c>
      <c r="AC45" s="40">
        <v>1991</v>
      </c>
      <c r="AD45" s="34">
        <v>11543000</v>
      </c>
      <c r="AE45" s="34">
        <v>707823</v>
      </c>
      <c r="AF45" s="34">
        <v>249239</v>
      </c>
      <c r="AG45" s="34"/>
      <c r="AH45" s="34">
        <v>119955</v>
      </c>
      <c r="AI45" s="34">
        <v>1300</v>
      </c>
      <c r="AJ45" s="34"/>
      <c r="AK45" s="34">
        <v>4615</v>
      </c>
      <c r="AL45" s="34">
        <v>52653</v>
      </c>
      <c r="AM45" s="34">
        <v>61387</v>
      </c>
      <c r="AN45" s="34">
        <v>587868</v>
      </c>
      <c r="AO45" s="34">
        <v>129284</v>
      </c>
      <c r="AP45" s="34">
        <v>382942</v>
      </c>
      <c r="AQ45" s="34">
        <v>75642</v>
      </c>
      <c r="AR45" s="40">
        <v>1991</v>
      </c>
      <c r="AS45" s="35">
        <v>0.3521205160047074</v>
      </c>
      <c r="AT45" s="35"/>
      <c r="AU45" s="35">
        <v>0.16947033368511619</v>
      </c>
      <c r="AV45" s="35">
        <v>1.8366173464270021E-3</v>
      </c>
      <c r="AW45" s="35"/>
      <c r="AX45" s="35">
        <v>6.5199915798158578E-3</v>
      </c>
      <c r="AY45" s="35">
        <v>7.4387240878016112E-2</v>
      </c>
      <c r="AZ45" s="35">
        <v>8.6726483880857214E-2</v>
      </c>
      <c r="BA45" s="35">
        <v>0.83052966631488379</v>
      </c>
      <c r="BB45" s="35">
        <v>0.18265018231959121</v>
      </c>
      <c r="BC45" s="35">
        <v>0.54101378451957627</v>
      </c>
      <c r="BD45" s="35">
        <v>0.10686569947571639</v>
      </c>
      <c r="BE45" s="40">
        <v>1991</v>
      </c>
      <c r="BF45" s="36"/>
      <c r="BG45" s="36">
        <v>0.48128503163630088</v>
      </c>
      <c r="BH45" s="36">
        <v>5.2158771299836704E-3</v>
      </c>
      <c r="BI45" s="36"/>
      <c r="BJ45" s="36">
        <v>1.8516363811442029E-2</v>
      </c>
      <c r="BK45" s="36">
        <v>0.21125506040386938</v>
      </c>
      <c r="BL45" s="36">
        <v>0.24629773029100582</v>
      </c>
      <c r="BM45" s="36">
        <v>2.3586517358840311</v>
      </c>
      <c r="BN45" s="36">
        <v>1.0837397357342337E-2</v>
      </c>
      <c r="BO45" s="36">
        <v>0</v>
      </c>
      <c r="BP45" s="36">
        <v>3.8472760618565298E-2</v>
      </c>
      <c r="BQ45" s="36">
        <v>0.43893960235088159</v>
      </c>
      <c r="BR45" s="36">
        <v>0.51175023967321076</v>
      </c>
      <c r="BS45" s="40">
        <v>1991</v>
      </c>
      <c r="BT45" s="95">
        <v>29115</v>
      </c>
      <c r="BU45" s="38">
        <v>121.35800925347006</v>
      </c>
      <c r="BV45" s="38">
        <v>116.81558664574966</v>
      </c>
      <c r="BW45" s="38">
        <v>252.23078922290563</v>
      </c>
    </row>
    <row r="46" spans="1:75" ht="15.75" x14ac:dyDescent="0.25">
      <c r="A46" s="80"/>
      <c r="B46" s="80"/>
      <c r="C46" s="80"/>
      <c r="D46" s="80"/>
      <c r="E46" s="80"/>
      <c r="F46" s="80"/>
      <c r="G46" s="80"/>
      <c r="H46" s="80"/>
      <c r="I46" s="80"/>
      <c r="J46" s="80"/>
      <c r="K46" s="80"/>
      <c r="L46" s="80"/>
      <c r="M46" s="80"/>
      <c r="N46" s="80"/>
      <c r="O46" s="40">
        <v>1992</v>
      </c>
      <c r="P46" s="33">
        <v>5765.3168257243569</v>
      </c>
      <c r="Q46" s="33">
        <v>2054.5954776029575</v>
      </c>
      <c r="R46" s="33"/>
      <c r="S46" s="33">
        <v>977.25045137993288</v>
      </c>
      <c r="T46" s="33">
        <v>11.366176597025191</v>
      </c>
      <c r="U46" s="33"/>
      <c r="V46" s="33">
        <v>37.073338491961138</v>
      </c>
      <c r="W46" s="33">
        <v>412.45808614908429</v>
      </c>
      <c r="X46" s="33">
        <v>516.35285014186229</v>
      </c>
      <c r="Y46" s="33">
        <v>4788.0663743444238</v>
      </c>
      <c r="Z46" s="33">
        <v>1077.3450262230247</v>
      </c>
      <c r="AA46" s="33">
        <v>3091.8923566331355</v>
      </c>
      <c r="AB46" s="33">
        <v>618.82899148826414</v>
      </c>
      <c r="AC46" s="40">
        <v>1992</v>
      </c>
      <c r="AD46" s="34">
        <v>11631000</v>
      </c>
      <c r="AE46" s="34">
        <v>670564</v>
      </c>
      <c r="AF46" s="34">
        <v>238970</v>
      </c>
      <c r="AG46" s="34"/>
      <c r="AH46" s="34">
        <v>113664</v>
      </c>
      <c r="AI46" s="34">
        <v>1322</v>
      </c>
      <c r="AJ46" s="34"/>
      <c r="AK46" s="34">
        <v>4312</v>
      </c>
      <c r="AL46" s="34">
        <v>47973</v>
      </c>
      <c r="AM46" s="34">
        <v>60057</v>
      </c>
      <c r="AN46" s="34">
        <v>556900</v>
      </c>
      <c r="AO46" s="34">
        <v>125306</v>
      </c>
      <c r="AP46" s="34">
        <v>359618</v>
      </c>
      <c r="AQ46" s="34">
        <v>71976</v>
      </c>
      <c r="AR46" s="40">
        <v>1992</v>
      </c>
      <c r="AS46" s="35">
        <v>0.35637165132634618</v>
      </c>
      <c r="AT46" s="35"/>
      <c r="AU46" s="35">
        <v>0.16950507334124706</v>
      </c>
      <c r="AV46" s="35">
        <v>1.9714747585614497E-3</v>
      </c>
      <c r="AW46" s="35"/>
      <c r="AX46" s="35">
        <v>6.4304078357919599E-3</v>
      </c>
      <c r="AY46" s="35">
        <v>7.1541269737116817E-2</v>
      </c>
      <c r="AZ46" s="35">
        <v>8.9561921009776849E-2</v>
      </c>
      <c r="BA46" s="35">
        <v>0.83049492665875291</v>
      </c>
      <c r="BB46" s="35">
        <v>0.18686657798509912</v>
      </c>
      <c r="BC46" s="35">
        <v>0.53629183791554569</v>
      </c>
      <c r="BD46" s="35">
        <v>0.1073365107581081</v>
      </c>
      <c r="BE46" s="40">
        <v>1992</v>
      </c>
      <c r="BF46" s="36"/>
      <c r="BG46" s="36">
        <v>0.47564129388626186</v>
      </c>
      <c r="BH46" s="36">
        <v>5.5320751558773067E-3</v>
      </c>
      <c r="BI46" s="36"/>
      <c r="BJ46" s="36">
        <v>1.8044105954722351E-2</v>
      </c>
      <c r="BK46" s="36">
        <v>0.20074904799765661</v>
      </c>
      <c r="BL46" s="36">
        <v>0.25131606477800561</v>
      </c>
      <c r="BM46" s="36">
        <v>2.3304180441059548</v>
      </c>
      <c r="BN46" s="36">
        <v>1.1630771396396396E-2</v>
      </c>
      <c r="BO46" s="36">
        <v>0</v>
      </c>
      <c r="BP46" s="36">
        <v>3.7936373873873871E-2</v>
      </c>
      <c r="BQ46" s="36">
        <v>0.42205975506756754</v>
      </c>
      <c r="BR46" s="36">
        <v>0.52837309966216217</v>
      </c>
      <c r="BS46" s="40">
        <v>1992</v>
      </c>
      <c r="BT46" s="95">
        <v>31640</v>
      </c>
      <c r="BU46" s="38">
        <v>139.18215090090092</v>
      </c>
      <c r="BV46" s="38">
        <v>132.40155668075491</v>
      </c>
      <c r="BW46" s="38">
        <v>272.03163958387069</v>
      </c>
    </row>
    <row r="47" spans="1:75" ht="15.75" x14ac:dyDescent="0.25">
      <c r="A47" s="80"/>
      <c r="B47" s="80"/>
      <c r="C47" s="80"/>
      <c r="D47" s="80"/>
      <c r="E47" s="80"/>
      <c r="F47" s="80"/>
      <c r="G47" s="80"/>
      <c r="H47" s="80"/>
      <c r="I47" s="80"/>
      <c r="J47" s="80"/>
      <c r="K47" s="80"/>
      <c r="L47" s="80"/>
      <c r="M47" s="80"/>
      <c r="N47" s="80"/>
      <c r="O47" s="40">
        <v>1993</v>
      </c>
      <c r="P47" s="33">
        <v>5617.9276737625032</v>
      </c>
      <c r="Q47" s="33">
        <v>1975.275711720954</v>
      </c>
      <c r="R47" s="33"/>
      <c r="S47" s="33">
        <v>959.73326493972809</v>
      </c>
      <c r="T47" s="33">
        <v>11.38753526545268</v>
      </c>
      <c r="U47" s="33"/>
      <c r="V47" s="33">
        <v>34.590065828844999</v>
      </c>
      <c r="W47" s="33">
        <v>381.1575617679747</v>
      </c>
      <c r="X47" s="33">
        <v>532.59810207745579</v>
      </c>
      <c r="Y47" s="33">
        <v>4658.1944088227756</v>
      </c>
      <c r="Z47" s="33">
        <v>1015.5424467812259</v>
      </c>
      <c r="AA47" s="33">
        <v>3083.9531503804392</v>
      </c>
      <c r="AB47" s="33">
        <v>558.69881166110963</v>
      </c>
      <c r="AC47" s="40">
        <v>1993</v>
      </c>
      <c r="AD47" s="34">
        <v>11697000</v>
      </c>
      <c r="AE47" s="34">
        <v>657129</v>
      </c>
      <c r="AF47" s="34">
        <v>231048</v>
      </c>
      <c r="AG47" s="34"/>
      <c r="AH47" s="34">
        <v>112260</v>
      </c>
      <c r="AI47" s="34">
        <v>1332</v>
      </c>
      <c r="AJ47" s="34"/>
      <c r="AK47" s="34">
        <v>4046</v>
      </c>
      <c r="AL47" s="34">
        <v>44584</v>
      </c>
      <c r="AM47" s="34">
        <v>62298</v>
      </c>
      <c r="AN47" s="34">
        <v>544869</v>
      </c>
      <c r="AO47" s="34">
        <v>118788</v>
      </c>
      <c r="AP47" s="34">
        <v>360730</v>
      </c>
      <c r="AQ47" s="34">
        <v>65351</v>
      </c>
      <c r="AR47" s="40">
        <v>1993</v>
      </c>
      <c r="AS47" s="35">
        <v>0.35160219682893312</v>
      </c>
      <c r="AT47" s="35"/>
      <c r="AU47" s="35">
        <v>0.17083403715252257</v>
      </c>
      <c r="AV47" s="35">
        <v>2.0269992649845007E-3</v>
      </c>
      <c r="AW47" s="35"/>
      <c r="AX47" s="35">
        <v>6.1570863559514194E-3</v>
      </c>
      <c r="AY47" s="35">
        <v>6.7846648070622365E-2</v>
      </c>
      <c r="AZ47" s="35">
        <v>9.4803303460964286E-2</v>
      </c>
      <c r="BA47" s="35">
        <v>0.82916596284747746</v>
      </c>
      <c r="BB47" s="35">
        <v>0.18076815967641058</v>
      </c>
      <c r="BC47" s="35">
        <v>0.54894853217556983</v>
      </c>
      <c r="BD47" s="35">
        <v>9.944927099549708E-2</v>
      </c>
      <c r="BE47" s="40">
        <v>1993</v>
      </c>
      <c r="BF47" s="36"/>
      <c r="BG47" s="36">
        <v>0.48587306533707281</v>
      </c>
      <c r="BH47" s="36">
        <v>5.7650358367092557E-3</v>
      </c>
      <c r="BI47" s="36"/>
      <c r="BJ47" s="36">
        <v>1.751151275925349E-2</v>
      </c>
      <c r="BK47" s="36">
        <v>0.1929642325404245</v>
      </c>
      <c r="BL47" s="36">
        <v>0.26963228420068558</v>
      </c>
      <c r="BM47" s="36">
        <v>2.3582502337176692</v>
      </c>
      <c r="BN47" s="36">
        <v>1.1865312667022983E-2</v>
      </c>
      <c r="BO47" s="36">
        <v>0</v>
      </c>
      <c r="BP47" s="36">
        <v>3.6041332620701944E-2</v>
      </c>
      <c r="BQ47" s="36">
        <v>0.39714947443434884</v>
      </c>
      <c r="BR47" s="36">
        <v>0.55494388027792629</v>
      </c>
      <c r="BS47" s="40">
        <v>1993</v>
      </c>
      <c r="BT47" s="95">
        <v>34495</v>
      </c>
      <c r="BU47" s="38">
        <v>153.63887404240157</v>
      </c>
      <c r="BV47" s="38">
        <v>149.29798137183613</v>
      </c>
      <c r="BW47" s="38">
        <v>294.90467641275541</v>
      </c>
    </row>
    <row r="48" spans="1:75" ht="15.75" x14ac:dyDescent="0.25">
      <c r="A48" s="80"/>
      <c r="B48" s="80"/>
      <c r="C48" s="80"/>
      <c r="D48" s="80"/>
      <c r="E48" s="80"/>
      <c r="F48" s="80"/>
      <c r="G48" s="80"/>
      <c r="H48" s="80"/>
      <c r="I48" s="80"/>
      <c r="J48" s="80"/>
      <c r="K48" s="80"/>
      <c r="L48" s="80"/>
      <c r="M48" s="80"/>
      <c r="N48" s="80"/>
      <c r="O48" s="40">
        <v>1994</v>
      </c>
      <c r="P48" s="33">
        <v>5625.8509189925126</v>
      </c>
      <c r="Q48" s="33">
        <v>1965.997277059224</v>
      </c>
      <c r="R48" s="33"/>
      <c r="S48" s="33">
        <v>960.92579986385294</v>
      </c>
      <c r="T48" s="33">
        <v>11.725663716814159</v>
      </c>
      <c r="U48" s="33"/>
      <c r="V48" s="33">
        <v>33.296460176991154</v>
      </c>
      <c r="W48" s="33">
        <v>372.60040844111643</v>
      </c>
      <c r="X48" s="33">
        <v>543.3032675289312</v>
      </c>
      <c r="Y48" s="33">
        <v>4664.9251191286585</v>
      </c>
      <c r="Z48" s="33">
        <v>1005.071477195371</v>
      </c>
      <c r="AA48" s="33">
        <v>3096.3921034717496</v>
      </c>
      <c r="AB48" s="33">
        <v>563.46153846153845</v>
      </c>
      <c r="AC48" s="40">
        <v>1994</v>
      </c>
      <c r="AD48" s="34">
        <v>11752000</v>
      </c>
      <c r="AE48" s="34">
        <v>661150</v>
      </c>
      <c r="AF48" s="34">
        <v>231044</v>
      </c>
      <c r="AG48" s="34"/>
      <c r="AH48" s="34">
        <v>112928</v>
      </c>
      <c r="AI48" s="34">
        <v>1378</v>
      </c>
      <c r="AJ48" s="34"/>
      <c r="AK48" s="34">
        <v>3913</v>
      </c>
      <c r="AL48" s="34">
        <v>43788</v>
      </c>
      <c r="AM48" s="34">
        <v>63849</v>
      </c>
      <c r="AN48" s="34">
        <v>548222</v>
      </c>
      <c r="AO48" s="34">
        <v>118116</v>
      </c>
      <c r="AP48" s="34">
        <v>363888</v>
      </c>
      <c r="AQ48" s="34">
        <v>66218</v>
      </c>
      <c r="AR48" s="40">
        <v>1994</v>
      </c>
      <c r="AS48" s="35">
        <v>0.34945776298873177</v>
      </c>
      <c r="AT48" s="35"/>
      <c r="AU48" s="35">
        <v>0.17080541480753234</v>
      </c>
      <c r="AV48" s="35">
        <v>2.0842471451259169E-3</v>
      </c>
      <c r="AW48" s="35"/>
      <c r="AX48" s="35">
        <v>5.9184753838009531E-3</v>
      </c>
      <c r="AY48" s="35">
        <v>6.6230053694320501E-2</v>
      </c>
      <c r="AZ48" s="35">
        <v>9.6572638584284956E-2</v>
      </c>
      <c r="BA48" s="35">
        <v>0.82919458519246769</v>
      </c>
      <c r="BB48" s="35">
        <v>0.17865234818119943</v>
      </c>
      <c r="BC48" s="35">
        <v>0.55038644785600843</v>
      </c>
      <c r="BD48" s="35">
        <v>0.10015578915525977</v>
      </c>
      <c r="BE48" s="40">
        <v>1994</v>
      </c>
      <c r="BF48" s="36"/>
      <c r="BG48" s="36">
        <v>0.48877270130364781</v>
      </c>
      <c r="BH48" s="36">
        <v>5.9642319211925003E-3</v>
      </c>
      <c r="BI48" s="36"/>
      <c r="BJ48" s="36">
        <v>1.6936168002631532E-2</v>
      </c>
      <c r="BK48" s="36">
        <v>0.18952234206471494</v>
      </c>
      <c r="BL48" s="36">
        <v>0.27634995931510881</v>
      </c>
      <c r="BM48" s="36">
        <v>2.3728034486937553</v>
      </c>
      <c r="BN48" s="36">
        <v>1.2202465287616888E-2</v>
      </c>
      <c r="BO48" s="36">
        <v>0</v>
      </c>
      <c r="BP48" s="36">
        <v>3.4650396712949845E-2</v>
      </c>
      <c r="BQ48" s="36">
        <v>0.38775148767356193</v>
      </c>
      <c r="BR48" s="36">
        <v>0.56539565032587136</v>
      </c>
      <c r="BS48" s="40">
        <v>1994</v>
      </c>
      <c r="BT48" s="95">
        <v>36531</v>
      </c>
      <c r="BU48" s="38">
        <v>161.74465145933692</v>
      </c>
      <c r="BV48" s="38">
        <v>158.11274043039421</v>
      </c>
      <c r="BW48" s="38">
        <v>310.84921715452691</v>
      </c>
    </row>
    <row r="49" spans="1:75" ht="15.75" x14ac:dyDescent="0.25">
      <c r="A49" s="80"/>
      <c r="B49" s="80"/>
      <c r="C49" s="80"/>
      <c r="D49" s="80"/>
      <c r="E49" s="80"/>
      <c r="F49" s="80"/>
      <c r="G49" s="80"/>
      <c r="H49" s="80"/>
      <c r="I49" s="80"/>
      <c r="J49" s="80"/>
      <c r="K49" s="80"/>
      <c r="L49" s="80"/>
      <c r="M49" s="80"/>
      <c r="N49" s="80"/>
      <c r="O49" s="40">
        <v>1995</v>
      </c>
      <c r="P49" s="33">
        <v>5455.6889264581569</v>
      </c>
      <c r="Q49" s="33">
        <v>1913.7024513947592</v>
      </c>
      <c r="R49" s="33"/>
      <c r="S49" s="33">
        <v>996.07776838546067</v>
      </c>
      <c r="T49" s="33">
        <v>10.321217244294166</v>
      </c>
      <c r="U49" s="33"/>
      <c r="V49" s="33">
        <v>36.458157227388</v>
      </c>
      <c r="W49" s="33">
        <v>330.84530853761623</v>
      </c>
      <c r="X49" s="33">
        <v>618.45308537616222</v>
      </c>
      <c r="Y49" s="33">
        <v>4459.6111580726965</v>
      </c>
      <c r="Z49" s="33">
        <v>917.62468300929845</v>
      </c>
      <c r="AA49" s="33">
        <v>3018.9602704987319</v>
      </c>
      <c r="AB49" s="33">
        <v>523.02620456466616</v>
      </c>
      <c r="AC49" s="40">
        <v>1995</v>
      </c>
      <c r="AD49" s="34">
        <v>11830000</v>
      </c>
      <c r="AE49" s="34">
        <v>645408</v>
      </c>
      <c r="AF49" s="34">
        <v>226391</v>
      </c>
      <c r="AG49" s="34"/>
      <c r="AH49" s="34">
        <v>117836</v>
      </c>
      <c r="AI49" s="34">
        <v>1221</v>
      </c>
      <c r="AJ49" s="34"/>
      <c r="AK49" s="34">
        <v>4313</v>
      </c>
      <c r="AL49" s="34">
        <v>39139</v>
      </c>
      <c r="AM49" s="34">
        <v>73163</v>
      </c>
      <c r="AN49" s="34">
        <v>527572</v>
      </c>
      <c r="AO49" s="34">
        <v>108555</v>
      </c>
      <c r="AP49" s="34">
        <v>357143</v>
      </c>
      <c r="AQ49" s="34">
        <v>61874</v>
      </c>
      <c r="AR49" s="40">
        <v>1995</v>
      </c>
      <c r="AS49" s="35">
        <v>0.35077191481977293</v>
      </c>
      <c r="AT49" s="35"/>
      <c r="AU49" s="35">
        <v>0.18257598294412217</v>
      </c>
      <c r="AV49" s="35">
        <v>1.8918265655213447E-3</v>
      </c>
      <c r="AW49" s="35"/>
      <c r="AX49" s="35">
        <v>6.6825945758342007E-3</v>
      </c>
      <c r="AY49" s="35">
        <v>6.0642260399623185E-2</v>
      </c>
      <c r="AZ49" s="35">
        <v>0.11335930140314344</v>
      </c>
      <c r="BA49" s="35">
        <v>0.81742401705587786</v>
      </c>
      <c r="BB49" s="35">
        <v>0.16819593187565074</v>
      </c>
      <c r="BC49" s="35">
        <v>0.55336004511874659</v>
      </c>
      <c r="BD49" s="35">
        <v>9.5868040061480489E-2</v>
      </c>
      <c r="BE49" s="40">
        <v>1995</v>
      </c>
      <c r="BF49" s="36"/>
      <c r="BG49" s="36">
        <v>0.52049772296601893</v>
      </c>
      <c r="BH49" s="36">
        <v>5.3933239395559012E-3</v>
      </c>
      <c r="BI49" s="36"/>
      <c r="BJ49" s="36">
        <v>1.9051110689029156E-2</v>
      </c>
      <c r="BK49" s="36">
        <v>0.17288231422627223</v>
      </c>
      <c r="BL49" s="36">
        <v>0.32317097411116164</v>
      </c>
      <c r="BM49" s="36">
        <v>2.3303576555605128</v>
      </c>
      <c r="BN49" s="36">
        <v>1.0361858854679384E-2</v>
      </c>
      <c r="BO49" s="36">
        <v>0</v>
      </c>
      <c r="BP49" s="36">
        <v>3.6601717641467801E-2</v>
      </c>
      <c r="BQ49" s="36">
        <v>0.33214807019926001</v>
      </c>
      <c r="BR49" s="36">
        <v>0.6208883533045928</v>
      </c>
      <c r="BS49" s="40">
        <v>1995</v>
      </c>
      <c r="BT49" s="95">
        <v>37658</v>
      </c>
      <c r="BU49" s="38">
        <v>159.78987745680436</v>
      </c>
      <c r="BV49" s="38">
        <v>166.34053473857176</v>
      </c>
      <c r="BW49" s="38">
        <v>318.32628909551988</v>
      </c>
    </row>
    <row r="50" spans="1:75" ht="15.75" x14ac:dyDescent="0.25">
      <c r="A50" s="80"/>
      <c r="B50" s="80"/>
      <c r="C50" s="80"/>
      <c r="D50" s="80"/>
      <c r="E50" s="80"/>
      <c r="F50" s="80"/>
      <c r="G50" s="80"/>
      <c r="H50" s="80"/>
      <c r="I50" s="80"/>
      <c r="J50" s="80"/>
      <c r="K50" s="80"/>
      <c r="L50" s="80"/>
      <c r="M50" s="80"/>
      <c r="N50" s="80"/>
      <c r="O50" s="40">
        <v>1996</v>
      </c>
      <c r="P50" s="33">
        <v>5319.9881826622777</v>
      </c>
      <c r="Q50" s="33">
        <v>1803.5536422723053</v>
      </c>
      <c r="R50" s="33"/>
      <c r="S50" s="33">
        <v>890.36886975605626</v>
      </c>
      <c r="T50" s="33">
        <v>9.9518865535578627</v>
      </c>
      <c r="U50" s="33"/>
      <c r="V50" s="33">
        <v>38.38946568751583</v>
      </c>
      <c r="W50" s="33">
        <v>279.44627331813962</v>
      </c>
      <c r="X50" s="33">
        <v>562.58124419684304</v>
      </c>
      <c r="Y50" s="33">
        <v>4429.6193129062212</v>
      </c>
      <c r="Z50" s="33">
        <v>913.18477251624881</v>
      </c>
      <c r="AA50" s="33">
        <v>3026.2091668776907</v>
      </c>
      <c r="AB50" s="33">
        <v>490.22537351228158</v>
      </c>
      <c r="AC50" s="40">
        <v>1996</v>
      </c>
      <c r="AD50" s="34">
        <v>11847000</v>
      </c>
      <c r="AE50" s="34">
        <v>630259</v>
      </c>
      <c r="AF50" s="34">
        <v>213667</v>
      </c>
      <c r="AG50" s="34"/>
      <c r="AH50" s="34">
        <v>105482</v>
      </c>
      <c r="AI50" s="34">
        <v>1179</v>
      </c>
      <c r="AJ50" s="34"/>
      <c r="AK50" s="34">
        <v>4548</v>
      </c>
      <c r="AL50" s="34">
        <v>33106</v>
      </c>
      <c r="AM50" s="34">
        <v>66649</v>
      </c>
      <c r="AN50" s="34">
        <v>524777</v>
      </c>
      <c r="AO50" s="34">
        <v>108185</v>
      </c>
      <c r="AP50" s="34">
        <v>358515</v>
      </c>
      <c r="AQ50" s="34">
        <v>58077</v>
      </c>
      <c r="AR50" s="40">
        <v>1996</v>
      </c>
      <c r="AS50" s="35">
        <v>0.33901459558689362</v>
      </c>
      <c r="AT50" s="35"/>
      <c r="AU50" s="35">
        <v>0.16736294126700293</v>
      </c>
      <c r="AV50" s="35">
        <v>1.8706595225137601E-3</v>
      </c>
      <c r="AW50" s="35"/>
      <c r="AX50" s="35">
        <v>7.2160810079665658E-3</v>
      </c>
      <c r="AY50" s="35">
        <v>5.2527611664410979E-2</v>
      </c>
      <c r="AZ50" s="35">
        <v>0.10574858907211163</v>
      </c>
      <c r="BA50" s="35">
        <v>0.83263705873299709</v>
      </c>
      <c r="BB50" s="35">
        <v>0.17165165431989071</v>
      </c>
      <c r="BC50" s="35">
        <v>0.56883757312469951</v>
      </c>
      <c r="BD50" s="35">
        <v>9.2147831288406826E-2</v>
      </c>
      <c r="BE50" s="40">
        <v>1996</v>
      </c>
      <c r="BF50" s="36"/>
      <c r="BG50" s="36">
        <v>0.49367473685688479</v>
      </c>
      <c r="BH50" s="36">
        <v>5.5179321093102819E-3</v>
      </c>
      <c r="BI50" s="36"/>
      <c r="BJ50" s="36">
        <v>2.1285458213013708E-2</v>
      </c>
      <c r="BK50" s="36">
        <v>0.15494203597186276</v>
      </c>
      <c r="BL50" s="36">
        <v>0.31192931056269801</v>
      </c>
      <c r="BM50" s="36">
        <v>2.4560507705916215</v>
      </c>
      <c r="BN50" s="36">
        <v>1.1177262471322121E-2</v>
      </c>
      <c r="BO50" s="36">
        <v>0</v>
      </c>
      <c r="BP50" s="36">
        <v>4.3116361085303652E-2</v>
      </c>
      <c r="BQ50" s="36">
        <v>0.31385449650177283</v>
      </c>
      <c r="BR50" s="36">
        <v>0.63185187994160141</v>
      </c>
      <c r="BS50" s="40">
        <v>1996</v>
      </c>
      <c r="BT50" s="95">
        <v>38852</v>
      </c>
      <c r="BU50" s="38">
        <v>184.16412278872224</v>
      </c>
      <c r="BV50" s="38">
        <v>181.83434971240294</v>
      </c>
      <c r="BW50" s="38">
        <v>327.94800371402039</v>
      </c>
    </row>
    <row r="51" spans="1:75" ht="15.75" x14ac:dyDescent="0.25">
      <c r="A51" s="80"/>
      <c r="B51" s="80"/>
      <c r="C51" s="80"/>
      <c r="D51" s="80"/>
      <c r="E51" s="80"/>
      <c r="F51" s="80"/>
      <c r="G51" s="80"/>
      <c r="H51" s="80"/>
      <c r="I51" s="80"/>
      <c r="J51" s="80"/>
      <c r="K51" s="80"/>
      <c r="L51" s="80"/>
      <c r="M51" s="80"/>
      <c r="N51" s="80"/>
      <c r="O51" s="40">
        <v>1997</v>
      </c>
      <c r="P51" s="33">
        <v>5141.1314727639547</v>
      </c>
      <c r="Q51" s="33">
        <v>1731.8930733019502</v>
      </c>
      <c r="R51" s="33"/>
      <c r="S51" s="33">
        <v>861.43241425689303</v>
      </c>
      <c r="T51" s="33">
        <v>9.2131809011432413</v>
      </c>
      <c r="U51" s="33"/>
      <c r="V51" s="33">
        <v>37.113315400134496</v>
      </c>
      <c r="W51" s="33">
        <v>278.43813046402153</v>
      </c>
      <c r="X51" s="33">
        <v>536.66778749159391</v>
      </c>
      <c r="Y51" s="33">
        <v>4279.6990585070607</v>
      </c>
      <c r="Z51" s="33">
        <v>870.46065904505724</v>
      </c>
      <c r="AA51" s="33">
        <v>2943.3422999327504</v>
      </c>
      <c r="AB51" s="33">
        <v>465.89609952925355</v>
      </c>
      <c r="AC51" s="40">
        <v>1997</v>
      </c>
      <c r="AD51" s="34">
        <v>11896000</v>
      </c>
      <c r="AE51" s="34">
        <v>611589</v>
      </c>
      <c r="AF51" s="34">
        <v>206026</v>
      </c>
      <c r="AG51" s="34"/>
      <c r="AH51" s="34">
        <v>102476</v>
      </c>
      <c r="AI51" s="34">
        <v>1096</v>
      </c>
      <c r="AJ51" s="34"/>
      <c r="AK51" s="34">
        <v>4415</v>
      </c>
      <c r="AL51" s="34">
        <v>33123</v>
      </c>
      <c r="AM51" s="34">
        <v>63842</v>
      </c>
      <c r="AN51" s="34">
        <v>509113</v>
      </c>
      <c r="AO51" s="34">
        <v>103550</v>
      </c>
      <c r="AP51" s="34">
        <v>350140</v>
      </c>
      <c r="AQ51" s="34">
        <v>55423</v>
      </c>
      <c r="AR51" s="40">
        <v>1997</v>
      </c>
      <c r="AS51" s="35">
        <v>0.33687002218810347</v>
      </c>
      <c r="AT51" s="35"/>
      <c r="AU51" s="35">
        <v>0.16755697044910881</v>
      </c>
      <c r="AV51" s="35">
        <v>1.7920531598835166E-3</v>
      </c>
      <c r="AW51" s="35"/>
      <c r="AX51" s="35">
        <v>7.2189002745307717E-3</v>
      </c>
      <c r="AY51" s="35">
        <v>5.4158920451479672E-2</v>
      </c>
      <c r="AZ51" s="35">
        <v>0.10438709656321483</v>
      </c>
      <c r="BA51" s="35">
        <v>0.83244302955089122</v>
      </c>
      <c r="BB51" s="35">
        <v>0.16931305173899466</v>
      </c>
      <c r="BC51" s="35">
        <v>0.57250866186278693</v>
      </c>
      <c r="BD51" s="35">
        <v>9.0621315949109618E-2</v>
      </c>
      <c r="BE51" s="40">
        <v>1997</v>
      </c>
      <c r="BF51" s="36"/>
      <c r="BG51" s="36">
        <v>0.49739353285507654</v>
      </c>
      <c r="BH51" s="36">
        <v>5.3197169289313003E-3</v>
      </c>
      <c r="BI51" s="36"/>
      <c r="BJ51" s="36">
        <v>2.1429334161707746E-2</v>
      </c>
      <c r="BK51" s="36">
        <v>0.16077097065418927</v>
      </c>
      <c r="BL51" s="36">
        <v>0.30987351111024825</v>
      </c>
      <c r="BM51" s="36">
        <v>2.471110442371351</v>
      </c>
      <c r="BN51" s="36">
        <v>1.06951871657754E-2</v>
      </c>
      <c r="BO51" s="36">
        <v>0</v>
      </c>
      <c r="BP51" s="36">
        <v>4.3083258519067878E-2</v>
      </c>
      <c r="BQ51" s="36">
        <v>0.32322690190873959</v>
      </c>
      <c r="BR51" s="36">
        <v>0.62299465240641716</v>
      </c>
      <c r="BS51" s="40">
        <v>1997</v>
      </c>
      <c r="BT51" s="95">
        <v>40788</v>
      </c>
      <c r="BU51" s="38">
        <v>199.01245169600688</v>
      </c>
      <c r="BV51" s="38">
        <v>197.97501286245426</v>
      </c>
      <c r="BW51" s="38">
        <v>342.87155346334902</v>
      </c>
    </row>
    <row r="52" spans="1:75" ht="15.75" x14ac:dyDescent="0.25">
      <c r="A52" s="80"/>
      <c r="B52" s="80"/>
      <c r="C52" s="80"/>
      <c r="D52" s="80"/>
      <c r="E52" s="80"/>
      <c r="F52" s="80"/>
      <c r="G52" s="80"/>
      <c r="H52" s="80"/>
      <c r="I52" s="80"/>
      <c r="J52" s="80"/>
      <c r="K52" s="80"/>
      <c r="L52" s="80"/>
      <c r="M52" s="80"/>
      <c r="N52" s="80"/>
      <c r="O52" s="40">
        <v>1998</v>
      </c>
      <c r="P52" s="33">
        <v>4858.4973017849734</v>
      </c>
      <c r="Q52" s="33">
        <v>1619.6180987961811</v>
      </c>
      <c r="R52" s="33"/>
      <c r="S52" s="33">
        <v>807.72934827729352</v>
      </c>
      <c r="T52" s="33">
        <v>8.3686176836861783</v>
      </c>
      <c r="U52" s="33"/>
      <c r="V52" s="33">
        <v>33.997509339975096</v>
      </c>
      <c r="W52" s="33">
        <v>248.4599418845994</v>
      </c>
      <c r="X52" s="33">
        <v>516.90327936903282</v>
      </c>
      <c r="Y52" s="33">
        <v>4050.7679535076795</v>
      </c>
      <c r="Z52" s="33">
        <v>811.88875051888749</v>
      </c>
      <c r="AA52" s="33">
        <v>2799.4271481942715</v>
      </c>
      <c r="AB52" s="33">
        <v>439.45205479452056</v>
      </c>
      <c r="AC52" s="40">
        <v>1998</v>
      </c>
      <c r="AD52" s="34">
        <v>12045000</v>
      </c>
      <c r="AE52" s="34">
        <v>585206</v>
      </c>
      <c r="AF52" s="34">
        <v>195083</v>
      </c>
      <c r="AG52" s="34"/>
      <c r="AH52" s="34">
        <v>97291</v>
      </c>
      <c r="AI52" s="34">
        <v>1008</v>
      </c>
      <c r="AJ52" s="34"/>
      <c r="AK52" s="34">
        <v>4095</v>
      </c>
      <c r="AL52" s="34">
        <v>29927</v>
      </c>
      <c r="AM52" s="34">
        <v>62261</v>
      </c>
      <c r="AN52" s="34">
        <v>487915</v>
      </c>
      <c r="AO52" s="34">
        <v>97792</v>
      </c>
      <c r="AP52" s="34">
        <v>337191</v>
      </c>
      <c r="AQ52" s="34">
        <v>52932</v>
      </c>
      <c r="AR52" s="40">
        <v>1998</v>
      </c>
      <c r="AS52" s="35">
        <v>0.33335782613301984</v>
      </c>
      <c r="AT52" s="35"/>
      <c r="AU52" s="35">
        <v>0.16625085867198902</v>
      </c>
      <c r="AV52" s="35">
        <v>1.7224703779523791E-3</v>
      </c>
      <c r="AW52" s="35"/>
      <c r="AX52" s="35">
        <v>6.9975359104315401E-3</v>
      </c>
      <c r="AY52" s="35">
        <v>5.1139256945417509E-2</v>
      </c>
      <c r="AZ52" s="35">
        <v>0.10639159543818758</v>
      </c>
      <c r="BA52" s="35">
        <v>0.83374914132801103</v>
      </c>
      <c r="BB52" s="35">
        <v>0.16710696746103082</v>
      </c>
      <c r="BC52" s="35">
        <v>0.57619197342474271</v>
      </c>
      <c r="BD52" s="35">
        <v>9.0450200442237436E-2</v>
      </c>
      <c r="BE52" s="40">
        <v>1998</v>
      </c>
      <c r="BF52" s="36"/>
      <c r="BG52" s="36">
        <v>0.49871593116775936</v>
      </c>
      <c r="BH52" s="36">
        <v>5.1670314686569309E-3</v>
      </c>
      <c r="BI52" s="36"/>
      <c r="BJ52" s="36">
        <v>2.0991065341418782E-2</v>
      </c>
      <c r="BK52" s="36">
        <v>0.15340649877231743</v>
      </c>
      <c r="BL52" s="36">
        <v>0.31915133558536624</v>
      </c>
      <c r="BM52" s="36">
        <v>2.5010636498310976</v>
      </c>
      <c r="BN52" s="36">
        <v>1.0360670565622719E-2</v>
      </c>
      <c r="BO52" s="36">
        <v>0</v>
      </c>
      <c r="BP52" s="36">
        <v>4.2090224172842299E-2</v>
      </c>
      <c r="BQ52" s="36">
        <v>0.30760296430296741</v>
      </c>
      <c r="BR52" s="36">
        <v>0.63994614095856761</v>
      </c>
      <c r="BS52" s="40">
        <v>1998</v>
      </c>
      <c r="BT52" s="95">
        <v>43051</v>
      </c>
      <c r="BU52" s="38">
        <v>221.24862525824588</v>
      </c>
      <c r="BV52" s="38">
        <v>220.68042833050546</v>
      </c>
      <c r="BW52" s="38">
        <v>357.41801577418016</v>
      </c>
    </row>
    <row r="53" spans="1:75" ht="15.75" x14ac:dyDescent="0.25">
      <c r="A53" s="80"/>
      <c r="B53" s="80"/>
      <c r="C53" s="80"/>
      <c r="D53" s="80"/>
      <c r="E53" s="80"/>
      <c r="F53" s="80"/>
      <c r="G53" s="80"/>
      <c r="H53" s="80"/>
      <c r="I53" s="80"/>
      <c r="J53" s="80"/>
      <c r="K53" s="80"/>
      <c r="L53" s="80"/>
      <c r="M53" s="80"/>
      <c r="N53" s="80"/>
      <c r="O53" s="40">
        <v>1999</v>
      </c>
      <c r="P53" s="33">
        <v>4514.7039544473</v>
      </c>
      <c r="Q53" s="33">
        <v>1401.1610793536147</v>
      </c>
      <c r="R53" s="33"/>
      <c r="S53" s="33">
        <v>689.46610302950853</v>
      </c>
      <c r="T53" s="33">
        <v>7.7421780503068431</v>
      </c>
      <c r="U53" s="33"/>
      <c r="V53" s="33">
        <v>35.429328096026097</v>
      </c>
      <c r="W53" s="33">
        <v>217.38287997480288</v>
      </c>
      <c r="X53" s="33">
        <v>428.91171690837263</v>
      </c>
      <c r="Y53" s="33">
        <v>3825.2378514177913</v>
      </c>
      <c r="Z53" s="33">
        <v>711.69497632410628</v>
      </c>
      <c r="AA53" s="33">
        <v>2646.3077890928462</v>
      </c>
      <c r="AB53" s="33">
        <v>467.23508600083937</v>
      </c>
      <c r="AC53" s="40">
        <v>1999</v>
      </c>
      <c r="AD53" s="34">
        <v>12128370</v>
      </c>
      <c r="AE53" s="34">
        <v>547560</v>
      </c>
      <c r="AF53" s="34">
        <v>169938</v>
      </c>
      <c r="AG53" s="34"/>
      <c r="AH53" s="34">
        <v>83621</v>
      </c>
      <c r="AI53" s="34">
        <v>939</v>
      </c>
      <c r="AJ53" s="34"/>
      <c r="AK53" s="34">
        <v>4297</v>
      </c>
      <c r="AL53" s="34">
        <v>26365</v>
      </c>
      <c r="AM53" s="34">
        <v>52020</v>
      </c>
      <c r="AN53" s="34">
        <v>463939</v>
      </c>
      <c r="AO53" s="34">
        <v>86317</v>
      </c>
      <c r="AP53" s="34">
        <v>320954</v>
      </c>
      <c r="AQ53" s="34">
        <v>56668</v>
      </c>
      <c r="AR53" s="40">
        <v>1999</v>
      </c>
      <c r="AS53" s="35">
        <v>0.3103550295857988</v>
      </c>
      <c r="AT53" s="35"/>
      <c r="AU53" s="35">
        <v>0.15271568412594053</v>
      </c>
      <c r="AV53" s="35">
        <v>1.7148805610344071E-3</v>
      </c>
      <c r="AW53" s="35"/>
      <c r="AX53" s="35">
        <v>7.847541821900797E-3</v>
      </c>
      <c r="AY53" s="35">
        <v>4.8149974432025712E-2</v>
      </c>
      <c r="AZ53" s="35">
        <v>9.5003287310979623E-2</v>
      </c>
      <c r="BA53" s="35">
        <v>0.8472843158740595</v>
      </c>
      <c r="BB53" s="35">
        <v>0.15763934545985828</v>
      </c>
      <c r="BC53" s="35">
        <v>0.58615311564029515</v>
      </c>
      <c r="BD53" s="35">
        <v>0.10349185477390606</v>
      </c>
      <c r="BE53" s="40">
        <v>1999</v>
      </c>
      <c r="BF53" s="36"/>
      <c r="BG53" s="36">
        <v>0.49206769527710104</v>
      </c>
      <c r="BH53" s="36">
        <v>5.5255446103873174E-3</v>
      </c>
      <c r="BI53" s="36"/>
      <c r="BJ53" s="36">
        <v>2.5285692429003519E-2</v>
      </c>
      <c r="BK53" s="36">
        <v>0.15514481752168438</v>
      </c>
      <c r="BL53" s="36">
        <v>0.30611164071602587</v>
      </c>
      <c r="BM53" s="36">
        <v>2.7300486059621742</v>
      </c>
      <c r="BN53" s="36">
        <v>1.1229236674997907E-2</v>
      </c>
      <c r="BO53" s="36">
        <v>0</v>
      </c>
      <c r="BP53" s="36">
        <v>5.1386613410506932E-2</v>
      </c>
      <c r="BQ53" s="36">
        <v>0.31529161335071332</v>
      </c>
      <c r="BR53" s="36">
        <v>0.62209253656378183</v>
      </c>
      <c r="BS53" s="40">
        <v>1999</v>
      </c>
      <c r="BT53" s="95">
        <v>44660</v>
      </c>
      <c r="BU53" s="38">
        <v>267.03818418818236</v>
      </c>
      <c r="BV53" s="38">
        <v>262.80172768892186</v>
      </c>
      <c r="BW53" s="38">
        <v>368.22755242460448</v>
      </c>
    </row>
    <row r="54" spans="1:75" ht="15.75" x14ac:dyDescent="0.25">
      <c r="A54" s="80"/>
      <c r="B54" s="80"/>
      <c r="C54" s="80"/>
      <c r="D54" s="80"/>
      <c r="E54" s="80"/>
      <c r="F54" s="80"/>
      <c r="G54" s="80"/>
      <c r="H54" s="80"/>
      <c r="I54" s="80"/>
      <c r="J54" s="80"/>
      <c r="K54" s="80"/>
      <c r="L54" s="80"/>
      <c r="M54" s="80"/>
      <c r="N54" s="80"/>
      <c r="O54" s="40">
        <v>2000</v>
      </c>
      <c r="P54" s="33">
        <v>4239.162406426839</v>
      </c>
      <c r="Q54" s="33">
        <v>1312.8444590203324</v>
      </c>
      <c r="R54" s="33"/>
      <c r="S54" s="33">
        <v>653.78922938689027</v>
      </c>
      <c r="T54" s="33">
        <v>7.2306853538281119</v>
      </c>
      <c r="U54" s="33"/>
      <c r="V54" s="33">
        <v>31.612105455600414</v>
      </c>
      <c r="W54" s="33">
        <v>206.46102801504077</v>
      </c>
      <c r="X54" s="33">
        <v>408.4854105624209</v>
      </c>
      <c r="Y54" s="33">
        <v>3585.3731770399495</v>
      </c>
      <c r="Z54" s="33">
        <v>659.05522963344208</v>
      </c>
      <c r="AA54" s="33">
        <v>2521.5686593431687</v>
      </c>
      <c r="AB54" s="33">
        <v>404.74928806333821</v>
      </c>
      <c r="AC54" s="40">
        <v>2000</v>
      </c>
      <c r="AD54" s="34">
        <v>12419293</v>
      </c>
      <c r="AE54" s="34">
        <v>526474</v>
      </c>
      <c r="AF54" s="34">
        <v>163046</v>
      </c>
      <c r="AG54" s="34"/>
      <c r="AH54" s="34">
        <v>81196</v>
      </c>
      <c r="AI54" s="34">
        <v>898</v>
      </c>
      <c r="AJ54" s="34"/>
      <c r="AK54" s="34">
        <v>3926</v>
      </c>
      <c r="AL54" s="34">
        <v>25641</v>
      </c>
      <c r="AM54" s="34">
        <v>50731</v>
      </c>
      <c r="AN54" s="34">
        <v>445278</v>
      </c>
      <c r="AO54" s="34">
        <v>81850</v>
      </c>
      <c r="AP54" s="34">
        <v>313161</v>
      </c>
      <c r="AQ54" s="34">
        <v>50267</v>
      </c>
      <c r="AR54" s="40">
        <v>2000</v>
      </c>
      <c r="AS54" s="35">
        <v>0.30969430589164898</v>
      </c>
      <c r="AT54" s="35"/>
      <c r="AU54" s="35">
        <v>0.15422603965248047</v>
      </c>
      <c r="AV54" s="35">
        <v>1.7056872704065158E-3</v>
      </c>
      <c r="AW54" s="35"/>
      <c r="AX54" s="35">
        <v>7.4571583781915156E-3</v>
      </c>
      <c r="AY54" s="35">
        <v>4.8703259800104086E-2</v>
      </c>
      <c r="AZ54" s="35">
        <v>9.635993420377835E-2</v>
      </c>
      <c r="BA54" s="35">
        <v>0.8457739603475195</v>
      </c>
      <c r="BB54" s="35">
        <v>0.15546826623916851</v>
      </c>
      <c r="BC54" s="35">
        <v>0.59482709497525044</v>
      </c>
      <c r="BD54" s="35">
        <v>9.5478599133100583E-2</v>
      </c>
      <c r="BE54" s="40">
        <v>2000</v>
      </c>
      <c r="BF54" s="36"/>
      <c r="BG54" s="36">
        <v>0.49799443101946689</v>
      </c>
      <c r="BH54" s="36">
        <v>5.5076481483753055E-3</v>
      </c>
      <c r="BI54" s="36"/>
      <c r="BJ54" s="36">
        <v>2.4079094243342369E-2</v>
      </c>
      <c r="BK54" s="36">
        <v>0.15726236767537996</v>
      </c>
      <c r="BL54" s="36">
        <v>0.3111453209523693</v>
      </c>
      <c r="BM54" s="36">
        <v>2.7309961605927162</v>
      </c>
      <c r="BN54" s="36">
        <v>1.1059658111237007E-2</v>
      </c>
      <c r="BO54" s="36">
        <v>0</v>
      </c>
      <c r="BP54" s="36">
        <v>4.8352135573180945E-2</v>
      </c>
      <c r="BQ54" s="36">
        <v>0.31579141829646779</v>
      </c>
      <c r="BR54" s="36">
        <v>0.6247967880191142</v>
      </c>
      <c r="BS54" s="40">
        <v>2000</v>
      </c>
      <c r="BT54" s="95">
        <v>45281</v>
      </c>
      <c r="BU54" s="38">
        <v>278.83762746933343</v>
      </c>
      <c r="BV54" s="38">
        <v>277.71917127681763</v>
      </c>
      <c r="BW54" s="38">
        <v>364.60207517448856</v>
      </c>
    </row>
    <row r="55" spans="1:75" ht="15.75" x14ac:dyDescent="0.25">
      <c r="A55" s="80"/>
      <c r="B55" s="80"/>
      <c r="C55" s="80"/>
      <c r="D55" s="80"/>
      <c r="E55" s="80"/>
      <c r="F55" s="80"/>
      <c r="G55" s="80"/>
      <c r="H55" s="80"/>
      <c r="I55" s="80"/>
      <c r="J55" s="80"/>
      <c r="K55" s="80"/>
      <c r="L55" s="80"/>
      <c r="M55" s="80"/>
      <c r="N55" s="80"/>
      <c r="O55" s="40">
        <v>2001</v>
      </c>
      <c r="P55" s="33">
        <v>4104.7019355160255</v>
      </c>
      <c r="Q55" s="33">
        <v>1265.3764184946488</v>
      </c>
      <c r="R55" s="33"/>
      <c r="S55" s="33">
        <v>633.13548548281108</v>
      </c>
      <c r="T55" s="33">
        <v>7.8433082722861176</v>
      </c>
      <c r="U55" s="33"/>
      <c r="V55" s="33">
        <v>32.028173291107258</v>
      </c>
      <c r="W55" s="33">
        <v>199.1257826235898</v>
      </c>
      <c r="X55" s="33">
        <v>394.13822129582798</v>
      </c>
      <c r="Y55" s="33">
        <v>3471.5664500332146</v>
      </c>
      <c r="Z55" s="33">
        <v>632.24093301183757</v>
      </c>
      <c r="AA55" s="33">
        <v>2450.0913601646362</v>
      </c>
      <c r="AB55" s="33">
        <v>389.2341568567407</v>
      </c>
      <c r="AC55" s="40">
        <v>2001</v>
      </c>
      <c r="AD55" s="34">
        <v>12520227</v>
      </c>
      <c r="AE55" s="34">
        <v>513918</v>
      </c>
      <c r="AF55" s="34">
        <v>158428</v>
      </c>
      <c r="AG55" s="34"/>
      <c r="AH55" s="34">
        <v>79270</v>
      </c>
      <c r="AI55" s="34">
        <v>982</v>
      </c>
      <c r="AJ55" s="34"/>
      <c r="AK55" s="34">
        <v>4010</v>
      </c>
      <c r="AL55" s="34">
        <v>24931</v>
      </c>
      <c r="AM55" s="34">
        <v>49347</v>
      </c>
      <c r="AN55" s="34">
        <v>434648</v>
      </c>
      <c r="AO55" s="34">
        <v>79158</v>
      </c>
      <c r="AP55" s="34">
        <v>306757</v>
      </c>
      <c r="AQ55" s="34">
        <v>48733</v>
      </c>
      <c r="AR55" s="40">
        <v>2001</v>
      </c>
      <c r="AS55" s="35">
        <v>0.30827486097003803</v>
      </c>
      <c r="AT55" s="35"/>
      <c r="AU55" s="35">
        <v>0.15424639728517001</v>
      </c>
      <c r="AV55" s="35">
        <v>1.910810674076409E-3</v>
      </c>
      <c r="AW55" s="35"/>
      <c r="AX55" s="35">
        <v>7.8028012250981674E-3</v>
      </c>
      <c r="AY55" s="35">
        <v>4.8511630260080402E-2</v>
      </c>
      <c r="AZ55" s="35">
        <v>9.6021155125915025E-2</v>
      </c>
      <c r="BA55" s="35">
        <v>0.84575360271483002</v>
      </c>
      <c r="BB55" s="35">
        <v>0.15402846368486803</v>
      </c>
      <c r="BC55" s="35">
        <v>0.59689872703427393</v>
      </c>
      <c r="BD55" s="35">
        <v>9.4826411995688031E-2</v>
      </c>
      <c r="BE55" s="40">
        <v>2001</v>
      </c>
      <c r="BF55" s="36"/>
      <c r="BG55" s="36">
        <v>0.50035347287095711</v>
      </c>
      <c r="BH55" s="36">
        <v>6.1983992728558085E-3</v>
      </c>
      <c r="BI55" s="36"/>
      <c r="BJ55" s="36">
        <v>2.5311182366753351E-2</v>
      </c>
      <c r="BK55" s="36">
        <v>0.15736485974701442</v>
      </c>
      <c r="BL55" s="36">
        <v>0.31147903148433359</v>
      </c>
      <c r="BM55" s="36">
        <v>2.7435049359961621</v>
      </c>
      <c r="BN55" s="36">
        <v>1.2388040872965814E-2</v>
      </c>
      <c r="BO55" s="36">
        <v>0</v>
      </c>
      <c r="BP55" s="36">
        <v>5.0586602750094613E-2</v>
      </c>
      <c r="BQ55" s="36">
        <v>0.31450737984104959</v>
      </c>
      <c r="BR55" s="36">
        <v>0.62251797653589003</v>
      </c>
      <c r="BS55" s="40">
        <v>2001</v>
      </c>
      <c r="BT55" s="95">
        <v>44348</v>
      </c>
      <c r="BU55" s="38">
        <v>279.72751356124638</v>
      </c>
      <c r="BV55" s="38">
        <v>279.92526573585479</v>
      </c>
      <c r="BW55" s="38">
        <v>354.21083020299875</v>
      </c>
    </row>
    <row r="56" spans="1:75" ht="15.75" x14ac:dyDescent="0.25">
      <c r="A56" s="80"/>
      <c r="B56" s="80"/>
      <c r="C56" s="80"/>
      <c r="D56" s="80"/>
      <c r="E56" s="80"/>
      <c r="F56" s="80"/>
      <c r="G56" s="80"/>
      <c r="H56" s="80"/>
      <c r="I56" s="80"/>
      <c r="J56" s="80"/>
      <c r="K56" s="80"/>
      <c r="L56" s="80"/>
      <c r="M56" s="80"/>
      <c r="N56" s="80"/>
      <c r="O56" s="40">
        <v>2002</v>
      </c>
      <c r="P56" s="33">
        <v>4022.0882032872341</v>
      </c>
      <c r="Q56" s="33">
        <v>1248.9545302180989</v>
      </c>
      <c r="R56" s="33"/>
      <c r="S56" s="33">
        <v>601.90933946649125</v>
      </c>
      <c r="T56" s="33">
        <v>7.6351968113002826</v>
      </c>
      <c r="U56" s="33"/>
      <c r="V56" s="33">
        <v>34.719885603935722</v>
      </c>
      <c r="W56" s="33">
        <v>201.12109477758099</v>
      </c>
      <c r="X56" s="33">
        <v>358.43316227367421</v>
      </c>
      <c r="Y56" s="33">
        <v>3420.1788638207427</v>
      </c>
      <c r="Z56" s="33">
        <v>647.04519075160761</v>
      </c>
      <c r="AA56" s="33">
        <v>2417.0999170774721</v>
      </c>
      <c r="AB56" s="33">
        <v>356.0337559916631</v>
      </c>
      <c r="AC56" s="40">
        <v>2002</v>
      </c>
      <c r="AD56" s="34">
        <v>12586447</v>
      </c>
      <c r="AE56" s="34">
        <v>506238</v>
      </c>
      <c r="AF56" s="34">
        <v>157199</v>
      </c>
      <c r="AG56" s="34"/>
      <c r="AH56" s="34">
        <v>75759</v>
      </c>
      <c r="AI56" s="34">
        <v>961</v>
      </c>
      <c r="AJ56" s="34"/>
      <c r="AK56" s="34">
        <v>4370</v>
      </c>
      <c r="AL56" s="34">
        <v>25314</v>
      </c>
      <c r="AM56" s="34">
        <v>45114</v>
      </c>
      <c r="AN56" s="34">
        <v>430479</v>
      </c>
      <c r="AO56" s="34">
        <v>81440</v>
      </c>
      <c r="AP56" s="34">
        <v>304227</v>
      </c>
      <c r="AQ56" s="34">
        <v>44812</v>
      </c>
      <c r="AR56" s="40">
        <v>2002</v>
      </c>
      <c r="AS56" s="35">
        <v>0.31052390377648459</v>
      </c>
      <c r="AT56" s="35"/>
      <c r="AU56" s="35">
        <v>0.14965095468929634</v>
      </c>
      <c r="AV56" s="35">
        <v>1.898316602072543E-3</v>
      </c>
      <c r="AW56" s="35"/>
      <c r="AX56" s="35">
        <v>8.6323033829937695E-3</v>
      </c>
      <c r="AY56" s="35">
        <v>5.0004148246476955E-2</v>
      </c>
      <c r="AZ56" s="35">
        <v>8.9116186457753072E-2</v>
      </c>
      <c r="BA56" s="35">
        <v>0.85034904531070366</v>
      </c>
      <c r="BB56" s="35">
        <v>0.16087294908718824</v>
      </c>
      <c r="BC56" s="35">
        <v>0.60095646711625761</v>
      </c>
      <c r="BD56" s="35">
        <v>8.8519629107257858E-2</v>
      </c>
      <c r="BE56" s="40">
        <v>2002</v>
      </c>
      <c r="BF56" s="36"/>
      <c r="BG56" s="36">
        <v>0.48193054663197604</v>
      </c>
      <c r="BH56" s="36">
        <v>6.113270440651658E-3</v>
      </c>
      <c r="BI56" s="36"/>
      <c r="BJ56" s="36">
        <v>2.7799159027729184E-2</v>
      </c>
      <c r="BK56" s="36">
        <v>0.16103155872492828</v>
      </c>
      <c r="BL56" s="36">
        <v>0.28698655843866694</v>
      </c>
      <c r="BM56" s="36">
        <v>2.7384334505944694</v>
      </c>
      <c r="BN56" s="36">
        <v>1.2684961522723373E-2</v>
      </c>
      <c r="BO56" s="36">
        <v>0</v>
      </c>
      <c r="BP56" s="36">
        <v>5.7682915561187452E-2</v>
      </c>
      <c r="BQ56" s="36">
        <v>0.33413851819585794</v>
      </c>
      <c r="BR56" s="36">
        <v>0.59549360472023127</v>
      </c>
      <c r="BS56" s="40">
        <v>2002</v>
      </c>
      <c r="BT56" s="95">
        <v>42693</v>
      </c>
      <c r="BU56" s="38">
        <v>281.76850275214827</v>
      </c>
      <c r="BV56" s="38">
        <v>271.58569711003247</v>
      </c>
      <c r="BW56" s="38">
        <v>339.19818674801553</v>
      </c>
    </row>
    <row r="57" spans="1:75" ht="15.75" x14ac:dyDescent="0.25">
      <c r="A57" s="80"/>
      <c r="B57" s="80"/>
      <c r="C57" s="80"/>
      <c r="D57" s="80"/>
      <c r="E57" s="80"/>
      <c r="F57" s="80"/>
      <c r="G57" s="80"/>
      <c r="H57" s="80"/>
      <c r="I57" s="80"/>
      <c r="J57" s="80"/>
      <c r="K57" s="80"/>
      <c r="L57" s="80"/>
      <c r="M57" s="80"/>
      <c r="N57" s="80"/>
      <c r="O57" s="40">
        <v>2003</v>
      </c>
      <c r="P57" s="33">
        <v>3844.2379280022346</v>
      </c>
      <c r="Q57" s="33">
        <v>1175.7449371642394</v>
      </c>
      <c r="R57" s="33"/>
      <c r="S57" s="33">
        <v>556.3721713669928</v>
      </c>
      <c r="T57" s="33">
        <v>7.075609488653213</v>
      </c>
      <c r="U57" s="33"/>
      <c r="V57" s="33">
        <v>33.117014690467386</v>
      </c>
      <c r="W57" s="33">
        <v>188.04519251073219</v>
      </c>
      <c r="X57" s="33">
        <v>328.13435467713992</v>
      </c>
      <c r="Y57" s="33">
        <v>3287.8657566352417</v>
      </c>
      <c r="Z57" s="33">
        <v>619.37276579724687</v>
      </c>
      <c r="AA57" s="33">
        <v>2339.3546111272694</v>
      </c>
      <c r="AB57" s="33">
        <v>329.13837971072536</v>
      </c>
      <c r="AC57" s="40">
        <v>2003</v>
      </c>
      <c r="AD57" s="34">
        <v>12649087</v>
      </c>
      <c r="AE57" s="34">
        <v>486261</v>
      </c>
      <c r="AF57" s="34">
        <v>148721</v>
      </c>
      <c r="AG57" s="34"/>
      <c r="AH57" s="34">
        <v>70376</v>
      </c>
      <c r="AI57" s="34">
        <v>895</v>
      </c>
      <c r="AJ57" s="34"/>
      <c r="AK57" s="34">
        <v>4189</v>
      </c>
      <c r="AL57" s="34">
        <v>23786</v>
      </c>
      <c r="AM57" s="34">
        <v>41506</v>
      </c>
      <c r="AN57" s="34">
        <v>415885</v>
      </c>
      <c r="AO57" s="34">
        <v>78345</v>
      </c>
      <c r="AP57" s="34">
        <v>295907</v>
      </c>
      <c r="AQ57" s="34">
        <v>41633</v>
      </c>
      <c r="AR57" s="40">
        <v>2003</v>
      </c>
      <c r="AS57" s="35">
        <v>0.30584603741612015</v>
      </c>
      <c r="AT57" s="35"/>
      <c r="AU57" s="35">
        <v>0.14472885960420431</v>
      </c>
      <c r="AV57" s="35">
        <v>1.8405753288871613E-3</v>
      </c>
      <c r="AW57" s="35"/>
      <c r="AX57" s="35">
        <v>8.6147151426908593E-3</v>
      </c>
      <c r="AY57" s="35">
        <v>4.8916117064703932E-2</v>
      </c>
      <c r="AZ57" s="35">
        <v>8.5357452067922376E-2</v>
      </c>
      <c r="BA57" s="35">
        <v>0.85527114039579566</v>
      </c>
      <c r="BB57" s="35">
        <v>0.16111717781191581</v>
      </c>
      <c r="BC57" s="35">
        <v>0.60853533390504277</v>
      </c>
      <c r="BD57" s="35">
        <v>8.5618628678837086E-2</v>
      </c>
      <c r="BE57" s="40">
        <v>2003</v>
      </c>
      <c r="BF57" s="36"/>
      <c r="BG57" s="36">
        <v>0.47320822210716712</v>
      </c>
      <c r="BH57" s="36">
        <v>6.0179799759280802E-3</v>
      </c>
      <c r="BI57" s="36"/>
      <c r="BJ57" s="36">
        <v>2.8166835887332656E-2</v>
      </c>
      <c r="BK57" s="36">
        <v>0.15993706336025174</v>
      </c>
      <c r="BL57" s="36">
        <v>0.27908634288365464</v>
      </c>
      <c r="BM57" s="36">
        <v>2.7964107288143571</v>
      </c>
      <c r="BN57" s="36">
        <v>1.2717403660338751E-2</v>
      </c>
      <c r="BO57" s="36">
        <v>0</v>
      </c>
      <c r="BP57" s="36">
        <v>5.9523132886211208E-2</v>
      </c>
      <c r="BQ57" s="36">
        <v>0.33798454018415369</v>
      </c>
      <c r="BR57" s="36">
        <v>0.58977492326929637</v>
      </c>
      <c r="BS57" s="40">
        <v>2003</v>
      </c>
      <c r="BT57" s="95">
        <v>43418</v>
      </c>
      <c r="BU57" s="38">
        <v>308.47163805842905</v>
      </c>
      <c r="BV57" s="38">
        <v>291.9426308322295</v>
      </c>
      <c r="BW57" s="38">
        <v>343.25007014340241</v>
      </c>
    </row>
    <row r="58" spans="1:75" ht="15.75" x14ac:dyDescent="0.25">
      <c r="A58" s="80"/>
      <c r="B58" s="80"/>
      <c r="C58" s="80"/>
      <c r="D58" s="80"/>
      <c r="E58" s="80"/>
      <c r="F58" s="80"/>
      <c r="G58" s="80"/>
      <c r="H58" s="80"/>
      <c r="I58" s="80"/>
      <c r="J58" s="80"/>
      <c r="K58" s="80"/>
      <c r="L58" s="80"/>
      <c r="M58" s="80"/>
      <c r="N58" s="80"/>
      <c r="O58" s="40">
        <v>2004</v>
      </c>
      <c r="P58" s="33">
        <v>3719.7168411367638</v>
      </c>
      <c r="Q58" s="33">
        <v>1144.2166215020497</v>
      </c>
      <c r="R58" s="33"/>
      <c r="S58" s="33">
        <v>545.66482609839386</v>
      </c>
      <c r="T58" s="33">
        <v>6.1359268270272782</v>
      </c>
      <c r="U58" s="33"/>
      <c r="V58" s="33">
        <v>33.19693744878861</v>
      </c>
      <c r="W58" s="33">
        <v>177.64294821529489</v>
      </c>
      <c r="X58" s="33">
        <v>328.68901360728307</v>
      </c>
      <c r="Y58" s="33">
        <v>3174.05201503837</v>
      </c>
      <c r="Z58" s="33">
        <v>598.55179540365589</v>
      </c>
      <c r="AA58" s="33">
        <v>2257.9030737532112</v>
      </c>
      <c r="AB58" s="33">
        <v>317.59714588150297</v>
      </c>
      <c r="AC58" s="40">
        <v>2004</v>
      </c>
      <c r="AD58" s="34">
        <v>12712016</v>
      </c>
      <c r="AE58" s="34">
        <v>472851</v>
      </c>
      <c r="AF58" s="34">
        <v>145453</v>
      </c>
      <c r="AG58" s="34"/>
      <c r="AH58" s="34">
        <v>69365</v>
      </c>
      <c r="AI58" s="34">
        <v>780</v>
      </c>
      <c r="AJ58" s="34"/>
      <c r="AK58" s="34">
        <v>4220</v>
      </c>
      <c r="AL58" s="34">
        <v>22582</v>
      </c>
      <c r="AM58" s="34">
        <v>41783</v>
      </c>
      <c r="AN58" s="34">
        <v>403486</v>
      </c>
      <c r="AO58" s="34">
        <v>76088</v>
      </c>
      <c r="AP58" s="34">
        <v>287025</v>
      </c>
      <c r="AQ58" s="34">
        <v>40373</v>
      </c>
      <c r="AR58" s="40">
        <v>2004</v>
      </c>
      <c r="AS58" s="35">
        <v>0.30760852784492365</v>
      </c>
      <c r="AT58" s="35"/>
      <c r="AU58" s="35">
        <v>0.14669525918312534</v>
      </c>
      <c r="AV58" s="35">
        <v>1.6495682572311363E-3</v>
      </c>
      <c r="AW58" s="35"/>
      <c r="AX58" s="35">
        <v>8.9245872378402504E-3</v>
      </c>
      <c r="AY58" s="35">
        <v>4.7757115877940411E-2</v>
      </c>
      <c r="AZ58" s="35">
        <v>8.8363987810113551E-2</v>
      </c>
      <c r="BA58" s="35">
        <v>0.85330474081687469</v>
      </c>
      <c r="BB58" s="35">
        <v>0.16091326866179834</v>
      </c>
      <c r="BC58" s="35">
        <v>0.60700939619457295</v>
      </c>
      <c r="BD58" s="35">
        <v>8.5382075960503415E-2</v>
      </c>
      <c r="BE58" s="40">
        <v>2004</v>
      </c>
      <c r="BF58" s="36"/>
      <c r="BG58" s="36">
        <v>0.47688944195032074</v>
      </c>
      <c r="BH58" s="36">
        <v>5.3625569771678823E-3</v>
      </c>
      <c r="BI58" s="36"/>
      <c r="BJ58" s="36">
        <v>2.9012808261087774E-2</v>
      </c>
      <c r="BK58" s="36">
        <v>0.15525289956205784</v>
      </c>
      <c r="BL58" s="36">
        <v>0.28726117715000721</v>
      </c>
      <c r="BM58" s="36">
        <v>2.7739957237045645</v>
      </c>
      <c r="BN58" s="36">
        <v>1.1244864124558496E-2</v>
      </c>
      <c r="BO58" s="36">
        <v>0</v>
      </c>
      <c r="BP58" s="36">
        <v>6.0837598212354932E-2</v>
      </c>
      <c r="BQ58" s="36">
        <v>0.3255532328984358</v>
      </c>
      <c r="BR58" s="36">
        <v>0.60236430476465075</v>
      </c>
      <c r="BS58" s="40">
        <v>2004</v>
      </c>
      <c r="BT58" s="95">
        <v>44054</v>
      </c>
      <c r="BU58" s="38">
        <v>317.55207957903843</v>
      </c>
      <c r="BV58" s="38">
        <v>302.87446804122294</v>
      </c>
      <c r="BW58" s="38">
        <v>346.55400056135863</v>
      </c>
    </row>
    <row r="59" spans="1:75" ht="15.75" x14ac:dyDescent="0.25">
      <c r="A59" s="80"/>
      <c r="B59" s="80"/>
      <c r="C59" s="80"/>
      <c r="D59" s="80"/>
      <c r="E59" s="80"/>
      <c r="F59" s="80"/>
      <c r="G59" s="80"/>
      <c r="H59" s="80"/>
      <c r="I59" s="80"/>
      <c r="J59" s="80"/>
      <c r="K59" s="80"/>
      <c r="L59" s="80"/>
      <c r="M59" s="80"/>
      <c r="N59" s="80"/>
      <c r="O59" s="40">
        <v>2005</v>
      </c>
      <c r="P59" s="33">
        <v>3643.951745601616</v>
      </c>
      <c r="Q59" s="33">
        <v>1160.4077168746489</v>
      </c>
      <c r="R59" s="33"/>
      <c r="S59" s="33">
        <v>552.24161322609893</v>
      </c>
      <c r="T59" s="33">
        <v>6.0319173028837971</v>
      </c>
      <c r="U59" s="33"/>
      <c r="V59" s="33">
        <v>33.786570554984173</v>
      </c>
      <c r="W59" s="33">
        <v>182.17173620592558</v>
      </c>
      <c r="X59" s="33">
        <v>330.25138916230537</v>
      </c>
      <c r="Y59" s="33">
        <v>3091.7101323755169</v>
      </c>
      <c r="Z59" s="33">
        <v>608.16610364855012</v>
      </c>
      <c r="AA59" s="33">
        <v>2175.1093794198973</v>
      </c>
      <c r="AB59" s="33">
        <v>308.43464930706978</v>
      </c>
      <c r="AC59" s="40">
        <v>2005</v>
      </c>
      <c r="AD59" s="34">
        <v>12765427</v>
      </c>
      <c r="AE59" s="34">
        <v>465166</v>
      </c>
      <c r="AF59" s="34">
        <v>148131</v>
      </c>
      <c r="AG59" s="34"/>
      <c r="AH59" s="34">
        <v>70496</v>
      </c>
      <c r="AI59" s="34">
        <v>770</v>
      </c>
      <c r="AJ59" s="34"/>
      <c r="AK59" s="34">
        <v>4313</v>
      </c>
      <c r="AL59" s="34">
        <v>23255</v>
      </c>
      <c r="AM59" s="34">
        <v>42158</v>
      </c>
      <c r="AN59" s="34">
        <v>394670</v>
      </c>
      <c r="AO59" s="34">
        <v>77635</v>
      </c>
      <c r="AP59" s="34">
        <v>277662</v>
      </c>
      <c r="AQ59" s="34">
        <v>39373</v>
      </c>
      <c r="AR59" s="40">
        <v>2005</v>
      </c>
      <c r="AS59" s="35">
        <v>0.31844760795071009</v>
      </c>
      <c r="AT59" s="35"/>
      <c r="AU59" s="35">
        <v>0.15155019928369656</v>
      </c>
      <c r="AV59" s="35">
        <v>1.6553230459663863E-3</v>
      </c>
      <c r="AW59" s="35"/>
      <c r="AX59" s="35">
        <v>9.2719588276013298E-3</v>
      </c>
      <c r="AY59" s="35">
        <v>4.999290575837443E-2</v>
      </c>
      <c r="AZ59" s="35">
        <v>9.0630011651754425E-2</v>
      </c>
      <c r="BA59" s="35">
        <v>0.84844980071630338</v>
      </c>
      <c r="BB59" s="35">
        <v>0.1668974086670135</v>
      </c>
      <c r="BC59" s="35">
        <v>0.59690949037547891</v>
      </c>
      <c r="BD59" s="35">
        <v>8.4642901673811069E-2</v>
      </c>
      <c r="BE59" s="40">
        <v>2005</v>
      </c>
      <c r="BF59" s="36"/>
      <c r="BG59" s="36">
        <v>0.47590308578217927</v>
      </c>
      <c r="BH59" s="36">
        <v>5.198101680269491E-3</v>
      </c>
      <c r="BI59" s="36"/>
      <c r="BJ59" s="36">
        <v>2.9116120190912097E-2</v>
      </c>
      <c r="BK59" s="36">
        <v>0.15698942152554157</v>
      </c>
      <c r="BL59" s="36">
        <v>0.28459944238545609</v>
      </c>
      <c r="BM59" s="36">
        <v>2.6643308963012471</v>
      </c>
      <c r="BN59" s="36">
        <v>1.092260553790286E-2</v>
      </c>
      <c r="BO59" s="36">
        <v>0</v>
      </c>
      <c r="BP59" s="36">
        <v>6.1180776214253288E-2</v>
      </c>
      <c r="BQ59" s="36">
        <v>0.32987687244666364</v>
      </c>
      <c r="BR59" s="36">
        <v>0.59801974580118022</v>
      </c>
      <c r="BS59" s="40">
        <v>2005</v>
      </c>
      <c r="BT59" s="95">
        <v>44919</v>
      </c>
      <c r="BU59" s="38">
        <v>318.59254425783024</v>
      </c>
      <c r="BV59" s="38">
        <v>303.23834983899383</v>
      </c>
      <c r="BW59" s="38">
        <v>351.88012120550297</v>
      </c>
    </row>
    <row r="60" spans="1:75" ht="15.75" x14ac:dyDescent="0.25">
      <c r="A60" s="80"/>
      <c r="B60" s="80"/>
      <c r="C60" s="80"/>
      <c r="D60" s="80"/>
      <c r="E60" s="80"/>
      <c r="F60" s="80"/>
      <c r="G60" s="80"/>
      <c r="H60" s="80"/>
      <c r="I60" s="80"/>
      <c r="J60" s="80"/>
      <c r="K60" s="80"/>
      <c r="L60" s="80"/>
      <c r="M60" s="80"/>
      <c r="N60" s="80"/>
      <c r="O60" s="40">
        <v>2006</v>
      </c>
      <c r="P60" s="33">
        <v>3561.2302709560577</v>
      </c>
      <c r="Q60" s="33">
        <v>1143.6825366642845</v>
      </c>
      <c r="R60" s="33"/>
      <c r="S60" s="33">
        <v>541.60039339244088</v>
      </c>
      <c r="T60" s="33">
        <v>6.0785678270756556</v>
      </c>
      <c r="U60" s="33"/>
      <c r="V60" s="33">
        <v>31.779999485659648</v>
      </c>
      <c r="W60" s="33">
        <v>185.33397444040159</v>
      </c>
      <c r="X60" s="33">
        <v>318.407851639304</v>
      </c>
      <c r="Y60" s="33">
        <v>3019.6298775636164</v>
      </c>
      <c r="Z60" s="33">
        <v>602.08214327184362</v>
      </c>
      <c r="AA60" s="33">
        <v>2124.210078421318</v>
      </c>
      <c r="AB60" s="33">
        <v>293.3376558704548</v>
      </c>
      <c r="AC60" s="40">
        <v>2006</v>
      </c>
      <c r="AD60" s="34">
        <v>12831970</v>
      </c>
      <c r="AE60" s="34">
        <v>456976</v>
      </c>
      <c r="AF60" s="34">
        <v>146757</v>
      </c>
      <c r="AG60" s="34"/>
      <c r="AH60" s="34">
        <v>69498</v>
      </c>
      <c r="AI60" s="34">
        <v>780</v>
      </c>
      <c r="AJ60" s="34"/>
      <c r="AK60" s="34">
        <v>4078</v>
      </c>
      <c r="AL60" s="34">
        <v>23782</v>
      </c>
      <c r="AM60" s="34">
        <v>40858</v>
      </c>
      <c r="AN60" s="34">
        <v>387478</v>
      </c>
      <c r="AO60" s="34">
        <v>77259</v>
      </c>
      <c r="AP60" s="34">
        <v>272578</v>
      </c>
      <c r="AQ60" s="34">
        <v>37641</v>
      </c>
      <c r="AR60" s="40">
        <v>2006</v>
      </c>
      <c r="AS60" s="35">
        <v>0.32114815657715068</v>
      </c>
      <c r="AT60" s="35"/>
      <c r="AU60" s="35">
        <v>0.15208238507055075</v>
      </c>
      <c r="AV60" s="35">
        <v>1.7068730086481567E-3</v>
      </c>
      <c r="AW60" s="35"/>
      <c r="AX60" s="35">
        <v>8.9238822170092085E-3</v>
      </c>
      <c r="AY60" s="35">
        <v>5.204212037393649E-2</v>
      </c>
      <c r="AZ60" s="35">
        <v>8.9409509470956897E-2</v>
      </c>
      <c r="BA60" s="35">
        <v>0.84791761492944928</v>
      </c>
      <c r="BB60" s="35">
        <v>0.1690657715065999</v>
      </c>
      <c r="BC60" s="35">
        <v>0.59648209096320159</v>
      </c>
      <c r="BD60" s="35">
        <v>8.2369752459647769E-2</v>
      </c>
      <c r="BE60" s="40">
        <v>2006</v>
      </c>
      <c r="BF60" s="36"/>
      <c r="BG60" s="36">
        <v>0.4735583311187882</v>
      </c>
      <c r="BH60" s="36">
        <v>5.3149083178315173E-3</v>
      </c>
      <c r="BI60" s="36"/>
      <c r="BJ60" s="36">
        <v>2.778743092322683E-2</v>
      </c>
      <c r="BK60" s="36">
        <v>0.16205019181367838</v>
      </c>
      <c r="BL60" s="36">
        <v>0.27840580006405147</v>
      </c>
      <c r="BM60" s="36">
        <v>2.6402692886881036</v>
      </c>
      <c r="BN60" s="36">
        <v>1.1223344556677889E-2</v>
      </c>
      <c r="BO60" s="36">
        <v>0</v>
      </c>
      <c r="BP60" s="36">
        <v>5.8677947566836454E-2</v>
      </c>
      <c r="BQ60" s="36">
        <v>0.34219689775245332</v>
      </c>
      <c r="BR60" s="36">
        <v>0.58790181012403231</v>
      </c>
      <c r="BS60" s="40">
        <v>2006</v>
      </c>
      <c r="BT60" s="95">
        <v>45106</v>
      </c>
      <c r="BU60" s="38">
        <v>324.51293562404675</v>
      </c>
      <c r="BV60" s="38">
        <v>307.35160844116467</v>
      </c>
      <c r="BW60" s="38">
        <v>351.51266718983914</v>
      </c>
    </row>
    <row r="61" spans="1:75" ht="15.75" x14ac:dyDescent="0.25">
      <c r="A61" s="80"/>
      <c r="B61" s="80"/>
      <c r="C61" s="80"/>
      <c r="D61" s="80"/>
      <c r="E61" s="80"/>
      <c r="F61" s="80"/>
      <c r="G61" s="80"/>
      <c r="H61" s="80"/>
      <c r="I61" s="80"/>
      <c r="J61" s="80"/>
      <c r="K61" s="80"/>
      <c r="L61" s="80"/>
      <c r="M61" s="80"/>
      <c r="N61" s="80"/>
      <c r="O61" s="40">
        <v>2007</v>
      </c>
      <c r="P61" s="33">
        <v>3468.9619521358727</v>
      </c>
      <c r="Q61" s="33">
        <v>1120.8049952429665</v>
      </c>
      <c r="R61" s="33"/>
      <c r="S61" s="33">
        <v>533.18610442069541</v>
      </c>
      <c r="T61" s="33">
        <v>5.8509798990830459</v>
      </c>
      <c r="U61" s="33"/>
      <c r="V61" s="33">
        <v>31.923631018534223</v>
      </c>
      <c r="W61" s="33">
        <v>179.73089849576908</v>
      </c>
      <c r="X61" s="33">
        <v>315.68059500730902</v>
      </c>
      <c r="Y61" s="33">
        <v>2935.7758477151765</v>
      </c>
      <c r="Z61" s="33">
        <v>587.61889082227117</v>
      </c>
      <c r="AA61" s="33">
        <v>2084.4971751904759</v>
      </c>
      <c r="AB61" s="33">
        <v>263.65978170242971</v>
      </c>
      <c r="AC61" s="40">
        <v>2007</v>
      </c>
      <c r="AD61" s="34">
        <v>12852548</v>
      </c>
      <c r="AE61" s="34">
        <v>445850</v>
      </c>
      <c r="AF61" s="34">
        <v>144052</v>
      </c>
      <c r="AG61" s="34"/>
      <c r="AH61" s="34">
        <v>68528</v>
      </c>
      <c r="AI61" s="34">
        <v>752</v>
      </c>
      <c r="AJ61" s="34"/>
      <c r="AK61" s="34">
        <v>4103</v>
      </c>
      <c r="AL61" s="34">
        <v>23100</v>
      </c>
      <c r="AM61" s="34">
        <v>40573</v>
      </c>
      <c r="AN61" s="34">
        <v>377322</v>
      </c>
      <c r="AO61" s="34">
        <v>75524</v>
      </c>
      <c r="AP61" s="34">
        <v>267911</v>
      </c>
      <c r="AQ61" s="34">
        <v>33887</v>
      </c>
      <c r="AR61" s="40">
        <v>2007</v>
      </c>
      <c r="AS61" s="35">
        <v>0.32309521139396657</v>
      </c>
      <c r="AT61" s="35"/>
      <c r="AU61" s="35">
        <v>0.15370191768532018</v>
      </c>
      <c r="AV61" s="35">
        <v>1.6866659190310643E-3</v>
      </c>
      <c r="AW61" s="35"/>
      <c r="AX61" s="35">
        <v>9.2026466300325228E-3</v>
      </c>
      <c r="AY61" s="35">
        <v>5.1811147246831897E-2</v>
      </c>
      <c r="AZ61" s="35">
        <v>9.1001457889424694E-2</v>
      </c>
      <c r="BA61" s="35">
        <v>0.84629808231467984</v>
      </c>
      <c r="BB61" s="35">
        <v>0.16939329370864639</v>
      </c>
      <c r="BC61" s="35">
        <v>0.60089940562969613</v>
      </c>
      <c r="BD61" s="35">
        <v>7.6005382976337327E-2</v>
      </c>
      <c r="BE61" s="40">
        <v>2007</v>
      </c>
      <c r="BF61" s="36"/>
      <c r="BG61" s="36">
        <v>0.47571710215755419</v>
      </c>
      <c r="BH61" s="36">
        <v>5.2203371004914895E-3</v>
      </c>
      <c r="BI61" s="36"/>
      <c r="BJ61" s="36">
        <v>2.8482770110793323E-2</v>
      </c>
      <c r="BK61" s="36">
        <v>0.1603587593369061</v>
      </c>
      <c r="BL61" s="36">
        <v>0.28165523560936329</v>
      </c>
      <c r="BM61" s="36">
        <v>2.6193457917974063</v>
      </c>
      <c r="BN61" s="36">
        <v>1.0973616623861778E-2</v>
      </c>
      <c r="BO61" s="36">
        <v>0</v>
      </c>
      <c r="BP61" s="36">
        <v>5.9873336446416063E-2</v>
      </c>
      <c r="BQ61" s="36">
        <v>0.33708848937660518</v>
      </c>
      <c r="BR61" s="36">
        <v>0.59206455755311693</v>
      </c>
      <c r="BS61" s="40">
        <v>2007</v>
      </c>
      <c r="BT61" s="95">
        <v>45215</v>
      </c>
      <c r="BU61" s="38">
        <v>329.90164604249355</v>
      </c>
      <c r="BV61" s="38">
        <v>313.87971010468442</v>
      </c>
      <c r="BW61" s="38">
        <v>351.79794699074455</v>
      </c>
    </row>
    <row r="62" spans="1:75" ht="15.75" x14ac:dyDescent="0.25">
      <c r="A62" s="80"/>
      <c r="B62" s="80"/>
      <c r="C62" s="80"/>
      <c r="D62" s="80"/>
      <c r="E62" s="80"/>
      <c r="F62" s="80"/>
      <c r="G62" s="80"/>
      <c r="H62" s="80"/>
      <c r="I62" s="80"/>
      <c r="J62" s="80"/>
      <c r="K62" s="80"/>
      <c r="L62" s="80"/>
      <c r="M62" s="80"/>
      <c r="N62" s="80"/>
      <c r="O62" s="40">
        <v>2008</v>
      </c>
      <c r="P62" s="33">
        <v>3496.7578331277991</v>
      </c>
      <c r="Q62" s="33">
        <v>1143.1015014147056</v>
      </c>
      <c r="R62" s="33"/>
      <c r="S62" s="33">
        <v>528.2273844475344</v>
      </c>
      <c r="T62" s="33">
        <v>6.1512328082775971</v>
      </c>
      <c r="U62" s="33"/>
      <c r="V62" s="33">
        <v>31.955265120469949</v>
      </c>
      <c r="W62" s="33">
        <v>187.39458227445181</v>
      </c>
      <c r="X62" s="33">
        <v>302.72630424433504</v>
      </c>
      <c r="Y62" s="33">
        <v>2968.5304486802647</v>
      </c>
      <c r="Z62" s="33">
        <v>614.87411696717129</v>
      </c>
      <c r="AA62" s="33">
        <v>2098.8395660375331</v>
      </c>
      <c r="AB62" s="33">
        <v>254.8167656755603</v>
      </c>
      <c r="AC62" s="40">
        <v>2008</v>
      </c>
      <c r="AD62" s="34">
        <v>12842954</v>
      </c>
      <c r="AE62" s="34">
        <v>449087</v>
      </c>
      <c r="AF62" s="34">
        <v>146808</v>
      </c>
      <c r="AG62" s="34"/>
      <c r="AH62" s="34">
        <v>67840</v>
      </c>
      <c r="AI62" s="34">
        <v>790</v>
      </c>
      <c r="AJ62" s="34"/>
      <c r="AK62" s="34">
        <v>4104</v>
      </c>
      <c r="AL62" s="34">
        <v>24067</v>
      </c>
      <c r="AM62" s="34">
        <v>38879</v>
      </c>
      <c r="AN62" s="34">
        <v>381247</v>
      </c>
      <c r="AO62" s="34">
        <v>78968</v>
      </c>
      <c r="AP62" s="34">
        <v>269553</v>
      </c>
      <c r="AQ62" s="34">
        <v>32726</v>
      </c>
      <c r="AR62" s="40">
        <v>2008</v>
      </c>
      <c r="AS62" s="35">
        <v>0.32690325037242229</v>
      </c>
      <c r="AT62" s="35"/>
      <c r="AU62" s="35">
        <v>0.15106204365746503</v>
      </c>
      <c r="AV62" s="35">
        <v>1.7591246239592774E-3</v>
      </c>
      <c r="AW62" s="35"/>
      <c r="AX62" s="35">
        <v>9.13854108446693E-3</v>
      </c>
      <c r="AY62" s="35">
        <v>5.359095230990877E-2</v>
      </c>
      <c r="AZ62" s="35">
        <v>8.6573425639130064E-2</v>
      </c>
      <c r="BA62" s="35">
        <v>0.84893795634253499</v>
      </c>
      <c r="BB62" s="35">
        <v>0.17584120671495723</v>
      </c>
      <c r="BC62" s="35">
        <v>0.60022445539505709</v>
      </c>
      <c r="BD62" s="35">
        <v>7.2872294232520646E-2</v>
      </c>
      <c r="BE62" s="40">
        <v>2008</v>
      </c>
      <c r="BF62" s="36"/>
      <c r="BG62" s="36">
        <v>0.46210015802953519</v>
      </c>
      <c r="BH62" s="36">
        <v>5.3811781374312031E-3</v>
      </c>
      <c r="BI62" s="36"/>
      <c r="BJ62" s="36">
        <v>2.7954879843060325E-2</v>
      </c>
      <c r="BK62" s="36">
        <v>0.16393520789057817</v>
      </c>
      <c r="BL62" s="36">
        <v>0.2648288921584655</v>
      </c>
      <c r="BM62" s="36">
        <v>2.5969088877990298</v>
      </c>
      <c r="BN62" s="36">
        <v>1.164504716981132E-2</v>
      </c>
      <c r="BO62" s="36">
        <v>0</v>
      </c>
      <c r="BP62" s="36">
        <v>6.0495283018867925E-2</v>
      </c>
      <c r="BQ62" s="36">
        <v>0.35476120283018869</v>
      </c>
      <c r="BR62" s="36">
        <v>0.57309846698113209</v>
      </c>
      <c r="BS62" s="40">
        <v>2008</v>
      </c>
      <c r="BT62" s="95">
        <v>45474</v>
      </c>
      <c r="BU62" s="38">
        <v>335.15625</v>
      </c>
      <c r="BV62" s="38">
        <v>309.75151217917278</v>
      </c>
      <c r="BW62" s="38">
        <v>354.07741863748788</v>
      </c>
    </row>
    <row r="63" spans="1:75" ht="15.75" x14ac:dyDescent="0.25">
      <c r="A63" s="80"/>
      <c r="B63" s="80"/>
      <c r="C63" s="80"/>
      <c r="D63" s="80"/>
      <c r="E63" s="80"/>
      <c r="F63" s="80"/>
      <c r="G63" s="80"/>
      <c r="H63" s="80"/>
      <c r="I63" s="80"/>
      <c r="J63" s="80"/>
      <c r="K63" s="80"/>
      <c r="L63" s="80"/>
      <c r="M63" s="80"/>
      <c r="N63" s="80"/>
      <c r="O63" s="40">
        <v>2009</v>
      </c>
      <c r="P63" s="33">
        <v>3234.0725998688349</v>
      </c>
      <c r="Q63" s="33">
        <v>1100.1587943495824</v>
      </c>
      <c r="R63" s="33"/>
      <c r="S63" s="33">
        <v>497.15698394992751</v>
      </c>
      <c r="T63" s="33">
        <v>5.9874168200248343</v>
      </c>
      <c r="U63" s="33"/>
      <c r="V63" s="33">
        <v>30.215928867939041</v>
      </c>
      <c r="W63" s="33">
        <v>177.55440590611809</v>
      </c>
      <c r="X63" s="33">
        <v>283.39923235584558</v>
      </c>
      <c r="Y63" s="33">
        <v>2736.915615918907</v>
      </c>
      <c r="Z63" s="33">
        <v>603.00181039965503</v>
      </c>
      <c r="AA63" s="33">
        <v>1927.2898325684337</v>
      </c>
      <c r="AB63" s="33">
        <v>206.62397295081823</v>
      </c>
      <c r="AC63" s="40">
        <v>2009</v>
      </c>
      <c r="AD63" s="34">
        <v>12910409</v>
      </c>
      <c r="AE63" s="34">
        <v>417532</v>
      </c>
      <c r="AF63" s="34">
        <v>142035</v>
      </c>
      <c r="AG63" s="34"/>
      <c r="AH63" s="34">
        <v>64185</v>
      </c>
      <c r="AI63" s="34">
        <v>773</v>
      </c>
      <c r="AJ63" s="34"/>
      <c r="AK63" s="34">
        <v>3901</v>
      </c>
      <c r="AL63" s="34">
        <v>22923</v>
      </c>
      <c r="AM63" s="34">
        <v>36588</v>
      </c>
      <c r="AN63" s="34">
        <v>353347</v>
      </c>
      <c r="AO63" s="34">
        <v>77850</v>
      </c>
      <c r="AP63" s="34">
        <v>248821</v>
      </c>
      <c r="AQ63" s="34">
        <v>26676</v>
      </c>
      <c r="AR63" s="40">
        <v>2009</v>
      </c>
      <c r="AS63" s="35">
        <v>0.34017751932785989</v>
      </c>
      <c r="AT63" s="35"/>
      <c r="AU63" s="35">
        <v>0.15372474445072473</v>
      </c>
      <c r="AV63" s="35">
        <v>1.851355105716448E-3</v>
      </c>
      <c r="AW63" s="35"/>
      <c r="AX63" s="35">
        <v>9.3429964649416088E-3</v>
      </c>
      <c r="AY63" s="35">
        <v>5.4901181226828126E-2</v>
      </c>
      <c r="AZ63" s="35">
        <v>8.7629211653238559E-2</v>
      </c>
      <c r="BA63" s="35">
        <v>0.8462752555492753</v>
      </c>
      <c r="BB63" s="35">
        <v>0.18645277487713516</v>
      </c>
      <c r="BC63" s="35">
        <v>0.59593276682984775</v>
      </c>
      <c r="BD63" s="35">
        <v>6.3889713842292334E-2</v>
      </c>
      <c r="BE63" s="40">
        <v>2009</v>
      </c>
      <c r="BF63" s="36"/>
      <c r="BG63" s="36">
        <v>0.45189565952054073</v>
      </c>
      <c r="BH63" s="36">
        <v>5.4423205547928328E-3</v>
      </c>
      <c r="BI63" s="36"/>
      <c r="BJ63" s="36">
        <v>2.7465061428521138E-2</v>
      </c>
      <c r="BK63" s="36">
        <v>0.16138979828915409</v>
      </c>
      <c r="BL63" s="36">
        <v>0.25759847924807266</v>
      </c>
      <c r="BM63" s="36">
        <v>2.4877459781039883</v>
      </c>
      <c r="BN63" s="36">
        <v>1.204331230038171E-2</v>
      </c>
      <c r="BO63" s="36">
        <v>0</v>
      </c>
      <c r="BP63" s="36">
        <v>6.077744021188751E-2</v>
      </c>
      <c r="BQ63" s="36">
        <v>0.35713951857910725</v>
      </c>
      <c r="BR63" s="36">
        <v>0.57003972890862353</v>
      </c>
      <c r="BS63" s="40">
        <v>2009</v>
      </c>
      <c r="BT63" s="95">
        <v>45161</v>
      </c>
      <c r="BU63" s="38">
        <v>351.803380852224</v>
      </c>
      <c r="BV63" s="38">
        <v>317.95684162354348</v>
      </c>
      <c r="BW63" s="38">
        <v>349.80301553575879</v>
      </c>
    </row>
    <row r="64" spans="1:75" ht="15.75" x14ac:dyDescent="0.25">
      <c r="A64" s="80"/>
      <c r="B64" s="80"/>
      <c r="C64" s="80"/>
      <c r="D64" s="80"/>
      <c r="E64" s="80"/>
      <c r="F64" s="80"/>
      <c r="G64" s="80"/>
      <c r="H64" s="80"/>
      <c r="I64" s="80"/>
      <c r="J64" s="80"/>
      <c r="K64" s="80"/>
      <c r="L64" s="80"/>
      <c r="M64" s="80"/>
      <c r="N64" s="80"/>
      <c r="O64" s="40">
        <v>2010</v>
      </c>
      <c r="P64" s="33">
        <v>3116.1676213611299</v>
      </c>
      <c r="Q64" s="33">
        <v>1022.8178939275945</v>
      </c>
      <c r="R64" s="33"/>
      <c r="S64" s="33">
        <v>435.16952243661888</v>
      </c>
      <c r="T64" s="33">
        <v>5.5024569327528061</v>
      </c>
      <c r="U64" s="33"/>
      <c r="V64" s="33">
        <v>23.638742035466375</v>
      </c>
      <c r="W64" s="33">
        <v>156.29783474422771</v>
      </c>
      <c r="X64" s="33">
        <v>249.73048872417198</v>
      </c>
      <c r="Y64" s="33">
        <v>2680.9980989245114</v>
      </c>
      <c r="Z64" s="33">
        <v>587.64837149097559</v>
      </c>
      <c r="AA64" s="33">
        <v>1868.9180704426717</v>
      </c>
      <c r="AB64" s="33">
        <v>224.43165699086373</v>
      </c>
      <c r="AC64" s="40">
        <v>2010</v>
      </c>
      <c r="AD64" s="34">
        <v>12830632</v>
      </c>
      <c r="AE64" s="34">
        <v>399824</v>
      </c>
      <c r="AF64" s="34">
        <v>131234</v>
      </c>
      <c r="AG64" s="34"/>
      <c r="AH64" s="34">
        <v>55835</v>
      </c>
      <c r="AI64" s="34">
        <v>706</v>
      </c>
      <c r="AJ64" s="34"/>
      <c r="AK64" s="34">
        <v>3033</v>
      </c>
      <c r="AL64" s="34">
        <v>20054</v>
      </c>
      <c r="AM64" s="34">
        <v>32042</v>
      </c>
      <c r="AN64" s="34">
        <v>343989</v>
      </c>
      <c r="AO64" s="34">
        <v>75399</v>
      </c>
      <c r="AP64" s="34">
        <v>239794</v>
      </c>
      <c r="AQ64" s="34">
        <v>28796</v>
      </c>
      <c r="AR64" s="40">
        <v>2010</v>
      </c>
      <c r="AS64" s="35">
        <v>0.3282294209452159</v>
      </c>
      <c r="AT64" s="35"/>
      <c r="AU64" s="35">
        <v>0.13964894553603585</v>
      </c>
      <c r="AV64" s="35">
        <v>1.765776941854416E-3</v>
      </c>
      <c r="AW64" s="35"/>
      <c r="AX64" s="35">
        <v>7.5858377686181923E-3</v>
      </c>
      <c r="AY64" s="35">
        <v>5.0157069110408577E-2</v>
      </c>
      <c r="AZ64" s="35">
        <v>8.0140261715154662E-2</v>
      </c>
      <c r="BA64" s="35">
        <v>0.86035105446396409</v>
      </c>
      <c r="BB64" s="35">
        <v>0.18858047540918005</v>
      </c>
      <c r="BC64" s="35">
        <v>0.59974888951138505</v>
      </c>
      <c r="BD64" s="35">
        <v>7.2021689543399089E-2</v>
      </c>
      <c r="BE64" s="40">
        <v>2010</v>
      </c>
      <c r="BF64" s="36"/>
      <c r="BG64" s="36">
        <v>0.4254613895789201</v>
      </c>
      <c r="BH64" s="36">
        <v>5.3797034305134344E-3</v>
      </c>
      <c r="BI64" s="36"/>
      <c r="BJ64" s="36">
        <v>2.3111388816922443E-2</v>
      </c>
      <c r="BK64" s="36">
        <v>0.15281100934209121</v>
      </c>
      <c r="BL64" s="36">
        <v>0.24415928798939299</v>
      </c>
      <c r="BM64" s="36">
        <v>2.6211881067406311</v>
      </c>
      <c r="BN64" s="36">
        <v>1.2644398674666428E-2</v>
      </c>
      <c r="BO64" s="36">
        <v>0</v>
      </c>
      <c r="BP64" s="36">
        <v>5.4320766544282258E-2</v>
      </c>
      <c r="BQ64" s="36">
        <v>0.3591653980478195</v>
      </c>
      <c r="BR64" s="36">
        <v>0.57386943673323187</v>
      </c>
      <c r="BS64" s="40">
        <v>2010</v>
      </c>
      <c r="BT64" s="95">
        <v>48418</v>
      </c>
      <c r="BU64" s="38">
        <v>433.58108713172743</v>
      </c>
      <c r="BV64" s="38">
        <v>368.94402365240711</v>
      </c>
      <c r="BW64" s="38">
        <v>377.36254924932769</v>
      </c>
    </row>
    <row r="65" spans="1:75" ht="15.75" x14ac:dyDescent="0.25">
      <c r="A65" s="80"/>
      <c r="B65" s="80"/>
      <c r="C65" s="80"/>
      <c r="D65" s="80"/>
      <c r="E65" s="80"/>
      <c r="F65" s="80"/>
      <c r="G65" s="80"/>
      <c r="H65" s="80"/>
      <c r="I65" s="80"/>
      <c r="J65" s="80"/>
      <c r="K65" s="80"/>
      <c r="L65" s="80"/>
      <c r="M65" s="80"/>
      <c r="N65" s="80"/>
      <c r="O65" s="40">
        <v>2011</v>
      </c>
      <c r="P65" s="33">
        <v>3102.633705533357</v>
      </c>
      <c r="Q65" s="33">
        <v>1028.3402043834126</v>
      </c>
      <c r="R65" s="33"/>
      <c r="S65" s="33">
        <v>423.98173775046359</v>
      </c>
      <c r="T65" s="33">
        <v>6.0732119872918231</v>
      </c>
      <c r="U65" s="33"/>
      <c r="V65" s="33">
        <v>23.561885174768534</v>
      </c>
      <c r="W65" s="33">
        <v>157.21142989382687</v>
      </c>
      <c r="X65" s="33">
        <v>237.13521069457636</v>
      </c>
      <c r="Y65" s="33">
        <v>2678.6519677828933</v>
      </c>
      <c r="Z65" s="33">
        <v>604.3584666329491</v>
      </c>
      <c r="AA65" s="33">
        <v>1845.7743197536004</v>
      </c>
      <c r="AB65" s="33">
        <v>228.51918139634421</v>
      </c>
      <c r="AC65" s="40">
        <v>2011</v>
      </c>
      <c r="AD65" s="41">
        <v>12859752</v>
      </c>
      <c r="AE65" s="34">
        <v>398991</v>
      </c>
      <c r="AF65" s="34">
        <v>132242</v>
      </c>
      <c r="AG65" s="34"/>
      <c r="AH65" s="34">
        <v>54523</v>
      </c>
      <c r="AI65" s="41">
        <v>781</v>
      </c>
      <c r="AJ65" s="41"/>
      <c r="AK65" s="41">
        <v>3030</v>
      </c>
      <c r="AL65" s="41">
        <v>20217</v>
      </c>
      <c r="AM65" s="41">
        <v>30495</v>
      </c>
      <c r="AN65" s="41">
        <v>344468</v>
      </c>
      <c r="AO65" s="41">
        <v>77719</v>
      </c>
      <c r="AP65" s="41">
        <v>237362</v>
      </c>
      <c r="AQ65" s="41">
        <v>29387</v>
      </c>
      <c r="AR65" s="40">
        <v>2011</v>
      </c>
      <c r="AS65" s="35">
        <v>0.33144106007403673</v>
      </c>
      <c r="AT65" s="35"/>
      <c r="AU65" s="35">
        <v>0.1366522051875857</v>
      </c>
      <c r="AV65" s="35">
        <v>1.9574376364379148E-3</v>
      </c>
      <c r="AW65" s="35"/>
      <c r="AX65" s="35">
        <v>7.5941562591637403E-3</v>
      </c>
      <c r="AY65" s="35">
        <v>5.0670315871786581E-2</v>
      </c>
      <c r="AZ65" s="35">
        <v>7.6430295420197442E-2</v>
      </c>
      <c r="BA65" s="35">
        <v>0.8633477948124143</v>
      </c>
      <c r="BB65" s="35">
        <v>0.19478885488645106</v>
      </c>
      <c r="BC65" s="35">
        <v>0.59490564950086589</v>
      </c>
      <c r="BD65" s="35">
        <v>7.3653290425097315E-2</v>
      </c>
      <c r="BE65" s="40">
        <v>2011</v>
      </c>
      <c r="BF65" s="36"/>
      <c r="BG65" s="36">
        <v>0.41229715219068075</v>
      </c>
      <c r="BH65" s="36">
        <v>5.905839294626518E-3</v>
      </c>
      <c r="BI65" s="36"/>
      <c r="BJ65" s="36">
        <v>2.2912539132801984E-2</v>
      </c>
      <c r="BK65" s="36">
        <v>0.15287881308510157</v>
      </c>
      <c r="BL65" s="36">
        <v>0.23059996067815067</v>
      </c>
      <c r="BM65" s="36">
        <v>2.6048305379531467</v>
      </c>
      <c r="BN65" s="36">
        <v>1.4324230141408214E-2</v>
      </c>
      <c r="BO65" s="36">
        <v>0</v>
      </c>
      <c r="BP65" s="36">
        <v>5.5572877501238009E-2</v>
      </c>
      <c r="BQ65" s="36">
        <v>0.37079764503053758</v>
      </c>
      <c r="BR65" s="36">
        <v>0.55930524732681619</v>
      </c>
      <c r="BS65" s="40">
        <v>2011</v>
      </c>
      <c r="BT65" s="95">
        <v>48427</v>
      </c>
      <c r="BU65" s="38">
        <v>444.09698659281406</v>
      </c>
      <c r="BV65" s="38">
        <v>366.19984573736031</v>
      </c>
      <c r="BW65" s="38">
        <v>376.57802421073126</v>
      </c>
    </row>
    <row r="66" spans="1:75" ht="15.75" x14ac:dyDescent="0.25">
      <c r="A66" s="80"/>
      <c r="B66" s="80"/>
      <c r="C66" s="80"/>
      <c r="D66" s="80"/>
      <c r="E66" s="80"/>
      <c r="F66" s="80"/>
      <c r="G66" s="80"/>
      <c r="H66" s="80"/>
      <c r="I66" s="80"/>
      <c r="J66" s="80"/>
      <c r="K66" s="80"/>
      <c r="L66" s="80"/>
      <c r="M66" s="80"/>
      <c r="N66" s="80"/>
      <c r="O66" s="40">
        <v>2012</v>
      </c>
      <c r="P66" s="33">
        <v>3001.6804225488709</v>
      </c>
      <c r="Q66" s="33">
        <v>968.71417523145442</v>
      </c>
      <c r="R66" s="33"/>
      <c r="S66" s="33">
        <v>416.18900308605896</v>
      </c>
      <c r="T66" s="33">
        <v>5.9837465900415534</v>
      </c>
      <c r="U66" s="33"/>
      <c r="V66" s="33">
        <v>27.828307193427015</v>
      </c>
      <c r="W66" s="33">
        <v>151.38101762858372</v>
      </c>
      <c r="X66" s="33">
        <v>230.99593167400673</v>
      </c>
      <c r="Y66" s="33">
        <v>2585.4914194628118</v>
      </c>
      <c r="Z66" s="33">
        <v>552.52517214539535</v>
      </c>
      <c r="AA66" s="33">
        <v>1828.6485001156341</v>
      </c>
      <c r="AB66" s="33">
        <v>204.31774720178251</v>
      </c>
      <c r="AC66" s="40">
        <v>2012</v>
      </c>
      <c r="AD66" s="42">
        <v>12868192</v>
      </c>
      <c r="AE66" s="34">
        <v>386262</v>
      </c>
      <c r="AF66" s="34">
        <v>124656</v>
      </c>
      <c r="AG66" s="34"/>
      <c r="AH66" s="34">
        <v>53556</v>
      </c>
      <c r="AI66" s="41">
        <v>770</v>
      </c>
      <c r="AJ66" s="41"/>
      <c r="AK66" s="41">
        <v>3581</v>
      </c>
      <c r="AL66" s="41">
        <v>19480</v>
      </c>
      <c r="AM66" s="41">
        <v>29725</v>
      </c>
      <c r="AN66" s="41">
        <v>332706</v>
      </c>
      <c r="AO66" s="41">
        <v>71100</v>
      </c>
      <c r="AP66" s="41">
        <v>235314</v>
      </c>
      <c r="AQ66" s="41">
        <v>26292</v>
      </c>
      <c r="AR66" s="40">
        <v>2012</v>
      </c>
      <c r="AS66" s="35">
        <v>0.32272395420724792</v>
      </c>
      <c r="AT66" s="35"/>
      <c r="AU66" s="35">
        <v>0.1386520030445656</v>
      </c>
      <c r="AV66" s="35">
        <v>1.9934655751795414E-3</v>
      </c>
      <c r="AW66" s="35"/>
      <c r="AX66" s="35">
        <v>9.2709093827505681E-3</v>
      </c>
      <c r="AY66" s="35">
        <v>5.0432090135710997E-2</v>
      </c>
      <c r="AZ66" s="35">
        <v>7.6955537950924496E-2</v>
      </c>
      <c r="BA66" s="35">
        <v>0.8613479969554344</v>
      </c>
      <c r="BB66" s="35">
        <v>0.18407195116268232</v>
      </c>
      <c r="BC66" s="35">
        <v>0.60920825760753061</v>
      </c>
      <c r="BD66" s="35">
        <v>6.8067788185221426E-2</v>
      </c>
      <c r="BE66" s="40">
        <v>2012</v>
      </c>
      <c r="BF66" s="36"/>
      <c r="BG66" s="36">
        <v>0.42963034270311901</v>
      </c>
      <c r="BH66" s="36">
        <v>6.1769991015274035E-3</v>
      </c>
      <c r="BI66" s="36"/>
      <c r="BJ66" s="36">
        <v>2.8727056860480042E-2</v>
      </c>
      <c r="BK66" s="36">
        <v>0.15627005519188808</v>
      </c>
      <c r="BL66" s="36">
        <v>0.23845623154922346</v>
      </c>
      <c r="BM66" s="36">
        <v>2.6689930689256833</v>
      </c>
      <c r="BN66" s="36">
        <v>1.437747404585854E-2</v>
      </c>
      <c r="BO66" s="36">
        <v>0</v>
      </c>
      <c r="BP66" s="36">
        <v>6.6864590335349916E-2</v>
      </c>
      <c r="BQ66" s="36">
        <v>0.36373142131600567</v>
      </c>
      <c r="BR66" s="36">
        <v>0.55502651430278582</v>
      </c>
      <c r="BS66" s="40">
        <v>2012</v>
      </c>
      <c r="BT66" s="95">
        <v>49348</v>
      </c>
      <c r="BU66" s="38">
        <v>460.71401897079693</v>
      </c>
      <c r="BV66" s="38">
        <v>395.87344371710947</v>
      </c>
      <c r="BW66" s="38">
        <v>383.48821652645535</v>
      </c>
    </row>
    <row r="67" spans="1:75" ht="15.75" x14ac:dyDescent="0.25">
      <c r="A67" s="80"/>
      <c r="B67" s="80"/>
      <c r="C67" s="80"/>
      <c r="D67" s="80"/>
      <c r="E67" s="80"/>
      <c r="F67" s="80"/>
      <c r="G67" s="80"/>
      <c r="H67" s="80"/>
      <c r="I67" s="80"/>
      <c r="J67" s="80"/>
      <c r="K67" s="80"/>
      <c r="L67" s="80"/>
      <c r="M67" s="80"/>
      <c r="N67" s="80"/>
      <c r="O67" s="40">
        <v>2013</v>
      </c>
      <c r="P67" s="33">
        <v>2699.6826823242327</v>
      </c>
      <c r="Q67" s="33">
        <v>861.47590886720764</v>
      </c>
      <c r="R67" s="33">
        <v>403.05488857265385</v>
      </c>
      <c r="S67" s="33">
        <v>391.8451281217437</v>
      </c>
      <c r="T67" s="33">
        <v>5.6010014156104413</v>
      </c>
      <c r="U67" s="33">
        <v>41.425689140387469</v>
      </c>
      <c r="V67" s="33">
        <v>30.215928689477376</v>
      </c>
      <c r="W67" s="33">
        <v>137.56586994878108</v>
      </c>
      <c r="X67" s="33">
        <v>218.46232806787481</v>
      </c>
      <c r="Y67" s="33">
        <v>2296.6277937515788</v>
      </c>
      <c r="Z67" s="33">
        <v>458.42102029455373</v>
      </c>
      <c r="AA67" s="33">
        <v>1676.103552431269</v>
      </c>
      <c r="AB67" s="33">
        <v>162.10322102575591</v>
      </c>
      <c r="AC67" s="40">
        <v>2013</v>
      </c>
      <c r="AD67" s="42">
        <v>12890552</v>
      </c>
      <c r="AE67" s="34">
        <v>348004</v>
      </c>
      <c r="AF67" s="34">
        <v>111049</v>
      </c>
      <c r="AG67" s="43">
        <v>51956</v>
      </c>
      <c r="AH67" s="34">
        <v>50511</v>
      </c>
      <c r="AI67" s="43">
        <v>722</v>
      </c>
      <c r="AJ67" s="43">
        <v>5340</v>
      </c>
      <c r="AK67" s="43">
        <v>3895</v>
      </c>
      <c r="AL67" s="43">
        <v>17733</v>
      </c>
      <c r="AM67" s="43">
        <v>28161</v>
      </c>
      <c r="AN67" s="43">
        <v>296048</v>
      </c>
      <c r="AO67" s="43">
        <v>59093</v>
      </c>
      <c r="AP67" s="43">
        <v>216059</v>
      </c>
      <c r="AQ67" s="43">
        <v>20896</v>
      </c>
      <c r="AR67" s="40">
        <v>2013</v>
      </c>
      <c r="AS67" s="35">
        <v>0.31910265399248283</v>
      </c>
      <c r="AT67" s="35">
        <v>0.14929713451569523</v>
      </c>
      <c r="AU67" s="35">
        <v>0.14514488339214493</v>
      </c>
      <c r="AV67" s="35">
        <v>2.0746887966804979E-3</v>
      </c>
      <c r="AW67" s="35">
        <v>1.5344651210905622E-2</v>
      </c>
      <c r="AX67" s="35">
        <v>1.1192400087355317E-2</v>
      </c>
      <c r="AY67" s="35">
        <v>5.0956310847001758E-2</v>
      </c>
      <c r="AZ67" s="35">
        <v>8.0921483661107338E-2</v>
      </c>
      <c r="BA67" s="35">
        <v>0.85070286548430474</v>
      </c>
      <c r="BB67" s="35">
        <v>0.16980551947678763</v>
      </c>
      <c r="BC67" s="35">
        <v>0.62085205917173369</v>
      </c>
      <c r="BD67" s="35">
        <v>6.0045286835783494E-2</v>
      </c>
      <c r="BE67" s="40">
        <v>2013</v>
      </c>
      <c r="BF67" s="36">
        <v>0.4678655368350908</v>
      </c>
      <c r="BG67" s="36">
        <v>0.45485326297400247</v>
      </c>
      <c r="BH67" s="36">
        <v>6.5016344136372235E-3</v>
      </c>
      <c r="BI67" s="36">
        <v>4.8086880566236528E-2</v>
      </c>
      <c r="BJ67" s="36">
        <v>3.5074606705148177E-2</v>
      </c>
      <c r="BK67" s="36">
        <v>0.15968626462192365</v>
      </c>
      <c r="BL67" s="36">
        <v>0.25359075723329338</v>
      </c>
      <c r="BM67" s="36">
        <v>2.6659222505380509</v>
      </c>
      <c r="BN67" s="36">
        <v>1.3896373854800215E-2</v>
      </c>
      <c r="BO67" s="36">
        <v>0.10277927477096005</v>
      </c>
      <c r="BP67" s="36">
        <v>7.4967280006159057E-2</v>
      </c>
      <c r="BQ67" s="36">
        <v>0.34130802987142966</v>
      </c>
      <c r="BR67" s="36">
        <v>0.54201632150281009</v>
      </c>
      <c r="BS67" s="40">
        <v>2013</v>
      </c>
      <c r="BT67" s="95">
        <v>48653</v>
      </c>
      <c r="BU67" s="38">
        <v>468.21348833628457</v>
      </c>
      <c r="BV67" s="38">
        <v>438.12191014777261</v>
      </c>
      <c r="BW67" s="38">
        <v>377.43147073918948</v>
      </c>
    </row>
    <row r="68" spans="1:75" ht="15.75" x14ac:dyDescent="0.25">
      <c r="A68" s="80"/>
      <c r="B68" s="80"/>
      <c r="C68" s="80"/>
      <c r="D68" s="80"/>
      <c r="E68" s="80"/>
      <c r="F68" s="80"/>
      <c r="G68" s="80"/>
      <c r="H68" s="80"/>
      <c r="I68" s="80"/>
      <c r="J68" s="80"/>
      <c r="K68" s="80"/>
      <c r="L68" s="80"/>
      <c r="M68" s="80"/>
      <c r="N68" s="80"/>
      <c r="O68" s="40">
        <v>2014</v>
      </c>
      <c r="P68" s="33">
        <v>2445.9147025987959</v>
      </c>
      <c r="Q68" s="33">
        <v>758.28107119399897</v>
      </c>
      <c r="R68" s="33">
        <v>370.03768463842465</v>
      </c>
      <c r="S68" s="33">
        <v>361.66849629442152</v>
      </c>
      <c r="T68" s="33">
        <v>5.3180835024509765</v>
      </c>
      <c r="U68" s="33">
        <v>32.288918666706003</v>
      </c>
      <c r="V68" s="33">
        <v>23.919730322702861</v>
      </c>
      <c r="W68" s="33">
        <v>118.77570730510583</v>
      </c>
      <c r="X68" s="33">
        <v>213.65497516416184</v>
      </c>
      <c r="Y68" s="33">
        <v>2075.8770179603712</v>
      </c>
      <c r="Z68" s="33">
        <v>388.24338655557438</v>
      </c>
      <c r="AA68" s="33">
        <v>1552.150601913889</v>
      </c>
      <c r="AB68" s="33">
        <v>135.48302949090802</v>
      </c>
      <c r="AC68" s="40">
        <v>2014</v>
      </c>
      <c r="AD68" s="42">
        <v>12880580</v>
      </c>
      <c r="AE68" s="34">
        <v>315048</v>
      </c>
      <c r="AF68" s="34">
        <v>97671</v>
      </c>
      <c r="AG68" s="43">
        <v>47663</v>
      </c>
      <c r="AH68" s="34">
        <v>46585</v>
      </c>
      <c r="AI68" s="43">
        <v>685</v>
      </c>
      <c r="AJ68" s="43">
        <v>4159</v>
      </c>
      <c r="AK68" s="43">
        <v>3081</v>
      </c>
      <c r="AL68" s="43">
        <v>15299</v>
      </c>
      <c r="AM68" s="43">
        <v>27520</v>
      </c>
      <c r="AN68" s="43">
        <v>267385</v>
      </c>
      <c r="AO68" s="43">
        <v>50008</v>
      </c>
      <c r="AP68" s="43">
        <v>199926</v>
      </c>
      <c r="AQ68" s="43">
        <v>17451</v>
      </c>
      <c r="AR68" s="40">
        <v>2014</v>
      </c>
      <c r="AS68" s="35">
        <v>0.31001942561133544</v>
      </c>
      <c r="AT68" s="35">
        <v>0.15128805769279602</v>
      </c>
      <c r="AU68" s="35">
        <v>0.14786635687260355</v>
      </c>
      <c r="AV68" s="35">
        <v>2.1742718569868718E-3</v>
      </c>
      <c r="AW68" s="35">
        <v>1.3201162997384526E-2</v>
      </c>
      <c r="AX68" s="35">
        <v>9.7794621771920467E-3</v>
      </c>
      <c r="AY68" s="35">
        <v>4.8560854219039641E-2</v>
      </c>
      <c r="AZ68" s="35">
        <v>8.7351768619384984E-2</v>
      </c>
      <c r="BA68" s="35">
        <v>0.84871194230720404</v>
      </c>
      <c r="BB68" s="35">
        <v>0.1587313679185394</v>
      </c>
      <c r="BC68" s="35">
        <v>0.63458901500723697</v>
      </c>
      <c r="BD68" s="35">
        <v>5.5391559381427591E-2</v>
      </c>
      <c r="BE68" s="40">
        <v>2014</v>
      </c>
      <c r="BF68" s="36">
        <v>0.48799541317279438</v>
      </c>
      <c r="BG68" s="36">
        <v>0.47695836020927401</v>
      </c>
      <c r="BH68" s="36">
        <v>7.0133407050199138E-3</v>
      </c>
      <c r="BI68" s="36">
        <v>4.2581728455734047E-2</v>
      </c>
      <c r="BJ68" s="36">
        <v>3.1544675492213653E-2</v>
      </c>
      <c r="BK68" s="36">
        <v>0.15663810138116738</v>
      </c>
      <c r="BL68" s="36">
        <v>0.28176224263087302</v>
      </c>
      <c r="BM68" s="36">
        <v>2.7376089115499993</v>
      </c>
      <c r="BN68" s="36">
        <v>1.4371734888697732E-2</v>
      </c>
      <c r="BO68" s="36">
        <v>8.7258460441012944E-2</v>
      </c>
      <c r="BP68" s="36">
        <v>6.4641336046828771E-2</v>
      </c>
      <c r="BQ68" s="36">
        <v>0.32098273293749868</v>
      </c>
      <c r="BR68" s="36">
        <v>0.57738707173279058</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4.3840467607373659E-2</v>
      </c>
      <c r="Q83" s="61">
        <v>6.7187461199975851E-3</v>
      </c>
      <c r="R83" s="61"/>
      <c r="S83" s="61">
        <v>-7.7862071865790724E-3</v>
      </c>
      <c r="T83" s="61">
        <v>-1.1210216894908889E-2</v>
      </c>
      <c r="U83" s="61"/>
      <c r="V83" s="61">
        <v>-2.0565177803531919E-2</v>
      </c>
      <c r="W83" s="61">
        <v>-2.0554512255418021E-2</v>
      </c>
      <c r="X83" s="61">
        <v>1.3936201703144666E-2</v>
      </c>
      <c r="Y83" s="61">
        <v>5.3374471439948452E-2</v>
      </c>
      <c r="Z83" s="61">
        <v>1.5884304602658352E-2</v>
      </c>
      <c r="AA83" s="61">
        <v>9.0738112986698941E-2</v>
      </c>
      <c r="AB83" s="61">
        <v>4.088349538366046E-3</v>
      </c>
      <c r="AC83" s="60" t="s">
        <v>50</v>
      </c>
      <c r="AD83" s="61">
        <v>1.7541833983754643E-2</v>
      </c>
      <c r="AE83" s="61">
        <v>6.2151343795666815E-2</v>
      </c>
      <c r="AF83" s="61">
        <v>2.4378439232768327E-2</v>
      </c>
      <c r="AG83" s="61"/>
      <c r="AH83" s="61">
        <v>9.619042443345471E-3</v>
      </c>
      <c r="AI83" s="61">
        <v>6.1349693251533744E-3</v>
      </c>
      <c r="AJ83" s="61"/>
      <c r="AK83" s="61">
        <v>-3.3840947546531302E-3</v>
      </c>
      <c r="AL83" s="61">
        <v>-3.3732421132649181E-3</v>
      </c>
      <c r="AM83" s="61">
        <v>3.1722502223539874E-2</v>
      </c>
      <c r="AN83" s="61">
        <v>7.1852591540673319E-2</v>
      </c>
      <c r="AO83" s="61">
        <v>3.3704778420700195E-2</v>
      </c>
      <c r="AP83" s="61">
        <v>0.10987165988446544</v>
      </c>
      <c r="AQ83" s="61">
        <v>2.1701900670990201E-2</v>
      </c>
      <c r="AR83" s="60" t="s">
        <v>50</v>
      </c>
      <c r="AS83" s="61">
        <v>-3.5562638774164247E-2</v>
      </c>
      <c r="AT83" s="61"/>
      <c r="AU83" s="61">
        <v>-4.9458395603581048E-2</v>
      </c>
      <c r="AV83" s="61">
        <v>-5.2738599633396228E-2</v>
      </c>
      <c r="AW83" s="61"/>
      <c r="AX83" s="61">
        <v>-6.1700659640578935E-2</v>
      </c>
      <c r="AY83" s="61">
        <v>-6.1690442036984351E-2</v>
      </c>
      <c r="AZ83" s="61">
        <v>-2.8648310572566314E-2</v>
      </c>
      <c r="BA83" s="61">
        <v>9.1335832710416325E-3</v>
      </c>
      <c r="BB83" s="61">
        <v>-2.6782026442023821E-2</v>
      </c>
      <c r="BC83" s="61">
        <v>4.4927981654918375E-2</v>
      </c>
      <c r="BD83" s="61">
        <v>-3.8082560796023492E-2</v>
      </c>
      <c r="BE83" s="60" t="s">
        <v>50</v>
      </c>
      <c r="BF83" s="61"/>
      <c r="BG83" s="61">
        <v>-1.4408148613980263E-2</v>
      </c>
      <c r="BH83" s="61">
        <v>-1.7809306803917787E-2</v>
      </c>
      <c r="BI83" s="61"/>
      <c r="BJ83" s="61">
        <v>-2.7101833584290164E-2</v>
      </c>
      <c r="BK83" s="61">
        <v>-2.7091239217040188E-2</v>
      </c>
      <c r="BL83" s="61">
        <v>7.1692869641731428E-3</v>
      </c>
      <c r="BM83" s="61">
        <v>4.6344349402220777E-2</v>
      </c>
      <c r="BN83" s="61">
        <v>-3.4508789669422326E-3</v>
      </c>
      <c r="BO83" s="61"/>
      <c r="BP83" s="61">
        <v>-1.2879251134695416E-2</v>
      </c>
      <c r="BQ83" s="61">
        <v>-1.2868501890741145E-2</v>
      </c>
      <c r="BR83" s="61">
        <v>2.1892871321743928E-2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4.1524259690429798E-2</v>
      </c>
      <c r="Q84" s="61">
        <v>-1.0322166136121561E-2</v>
      </c>
      <c r="R84" s="61"/>
      <c r="S84" s="61">
        <v>5.920167980470379E-2</v>
      </c>
      <c r="T84" s="61">
        <v>0.10351189703499622</v>
      </c>
      <c r="U84" s="61"/>
      <c r="V84" s="61">
        <v>7.7983679367817457E-2</v>
      </c>
      <c r="W84" s="61">
        <v>-1.4746826288046484E-2</v>
      </c>
      <c r="X84" s="61">
        <v>0.16668942349739779</v>
      </c>
      <c r="Y84" s="61">
        <v>3.8449278080866421E-2</v>
      </c>
      <c r="Z84" s="61">
        <v>-5.3230079560102096E-2</v>
      </c>
      <c r="AA84" s="61">
        <v>8.2758422752814531E-2</v>
      </c>
      <c r="AB84" s="61">
        <v>4.7655374638651153E-2</v>
      </c>
      <c r="AC84" s="60" t="s">
        <v>51</v>
      </c>
      <c r="AD84" s="61">
        <v>-1.0918307662312341E-2</v>
      </c>
      <c r="AE84" s="61">
        <v>3.0152577385367564E-2</v>
      </c>
      <c r="AF84" s="61">
        <v>-2.1127773212818404E-2</v>
      </c>
      <c r="AG84" s="61"/>
      <c r="AH84" s="61">
        <v>4.7636989988158039E-2</v>
      </c>
      <c r="AI84" s="61">
        <v>9.1463414634146339E-2</v>
      </c>
      <c r="AJ84" s="61"/>
      <c r="AK84" s="61">
        <v>6.6213921901528014E-2</v>
      </c>
      <c r="AL84" s="61">
        <v>-2.5504123563903323E-2</v>
      </c>
      <c r="AM84" s="61">
        <v>0.15395114942528734</v>
      </c>
      <c r="AN84" s="61">
        <v>2.7111169371073305E-2</v>
      </c>
      <c r="AO84" s="61">
        <v>-6.3567204836887908E-2</v>
      </c>
      <c r="AP84" s="61">
        <v>7.0936533169239188E-2</v>
      </c>
      <c r="AQ84" s="61">
        <v>3.621675093427127E-2</v>
      </c>
      <c r="AR84" s="60" t="s">
        <v>51</v>
      </c>
      <c r="AS84" s="61">
        <v>-4.9779374166437407E-2</v>
      </c>
      <c r="AT84" s="61"/>
      <c r="AU84" s="61">
        <v>1.6972643651649841E-2</v>
      </c>
      <c r="AV84" s="61">
        <v>5.9516268361325654E-2</v>
      </c>
      <c r="AW84" s="61"/>
      <c r="AX84" s="61">
        <v>3.5005828561520326E-2</v>
      </c>
      <c r="AY84" s="61">
        <v>-5.402762869412342E-2</v>
      </c>
      <c r="AZ84" s="61">
        <v>0.12017498646087282</v>
      </c>
      <c r="BA84" s="61">
        <v>-2.9523859679249326E-3</v>
      </c>
      <c r="BB84" s="61">
        <v>-9.097660315535569E-2</v>
      </c>
      <c r="BC84" s="61">
        <v>3.9590208944955872E-2</v>
      </c>
      <c r="BD84" s="61">
        <v>5.8866751217525222E-3</v>
      </c>
      <c r="BE84" s="60" t="s">
        <v>51</v>
      </c>
      <c r="BF84" s="61"/>
      <c r="BG84" s="61">
        <v>7.0248967453774583E-2</v>
      </c>
      <c r="BH84" s="61">
        <v>0.1150213324741139</v>
      </c>
      <c r="BI84" s="61"/>
      <c r="BJ84" s="61">
        <v>8.9226859976420075E-2</v>
      </c>
      <c r="BK84" s="61">
        <v>-4.4708085808591877E-3</v>
      </c>
      <c r="BL84" s="61">
        <v>0.17885778945097203</v>
      </c>
      <c r="BM84" s="61">
        <v>4.9280121821639371E-2</v>
      </c>
      <c r="BN84" s="61">
        <v>4.1833597958853795E-2</v>
      </c>
      <c r="BO84" s="61"/>
      <c r="BP84" s="61">
        <v>1.7732222220962185E-2</v>
      </c>
      <c r="BQ84" s="61">
        <v>-6.9815321767980026E-2</v>
      </c>
      <c r="BR84" s="61">
        <v>0.10147995961686214</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1.5416223648758432E-2</v>
      </c>
      <c r="Q85" s="61">
        <v>-7.2114915853378633E-2</v>
      </c>
      <c r="R85" s="61"/>
      <c r="S85" s="61">
        <v>-0.13918443562632526</v>
      </c>
      <c r="T85" s="61">
        <v>-2.9514237525087948E-2</v>
      </c>
      <c r="U85" s="61"/>
      <c r="V85" s="61">
        <v>-0.25106501169167023</v>
      </c>
      <c r="W85" s="61">
        <v>-6.4419320639097E-2</v>
      </c>
      <c r="X85" s="61">
        <v>-0.22487567460050051</v>
      </c>
      <c r="Y85" s="61">
        <v>4.2846384423905835E-2</v>
      </c>
      <c r="Z85" s="61">
        <v>-2.5806170679252203E-2</v>
      </c>
      <c r="AA85" s="61">
        <v>7.8595162977389652E-2</v>
      </c>
      <c r="AB85" s="61">
        <v>2.669386927216616E-2</v>
      </c>
      <c r="AC85" s="60" t="s">
        <v>52</v>
      </c>
      <c r="AD85" s="61">
        <v>3.5481963335304554E-3</v>
      </c>
      <c r="AE85" s="61">
        <v>1.9019119770516301E-2</v>
      </c>
      <c r="AF85" s="61">
        <v>-6.8822597399871982E-2</v>
      </c>
      <c r="AG85" s="61"/>
      <c r="AH85" s="61">
        <v>-0.1361300929969686</v>
      </c>
      <c r="AI85" s="61">
        <v>-2.6070763500931099E-2</v>
      </c>
      <c r="AJ85" s="61"/>
      <c r="AK85" s="61">
        <v>-0.24840764331210191</v>
      </c>
      <c r="AL85" s="61">
        <v>-6.1099696702866649E-2</v>
      </c>
      <c r="AM85" s="61">
        <v>-0.22212538131108758</v>
      </c>
      <c r="AN85" s="61">
        <v>4.6546608141554195E-2</v>
      </c>
      <c r="AO85" s="61">
        <v>-2.2349539705908437E-2</v>
      </c>
      <c r="AP85" s="61">
        <v>8.2422230380029687E-2</v>
      </c>
      <c r="AQ85" s="61">
        <v>3.0336780694775922E-2</v>
      </c>
      <c r="AR85" s="60" t="s">
        <v>52</v>
      </c>
      <c r="AS85" s="61">
        <v>-8.6202226696364875E-2</v>
      </c>
      <c r="AT85" s="61"/>
      <c r="AU85" s="61">
        <v>-0.15225348549144466</v>
      </c>
      <c r="AV85" s="61">
        <v>-4.4248319189145104E-2</v>
      </c>
      <c r="AW85" s="61"/>
      <c r="AX85" s="61">
        <v>-0.2624354714196559</v>
      </c>
      <c r="AY85" s="61">
        <v>-7.8623467331433258E-2</v>
      </c>
      <c r="AZ85" s="61">
        <v>-0.23664374534592617</v>
      </c>
      <c r="BA85" s="61">
        <v>2.7013711359250247E-2</v>
      </c>
      <c r="BB85" s="61">
        <v>-4.0596548851547509E-2</v>
      </c>
      <c r="BC85" s="61">
        <v>6.2219745811827216E-2</v>
      </c>
      <c r="BD85" s="61">
        <v>1.1106426469022743E-2</v>
      </c>
      <c r="BE85" s="60" t="s">
        <v>52</v>
      </c>
      <c r="BF85" s="61"/>
      <c r="BG85" s="61">
        <v>-7.2282140233594389E-2</v>
      </c>
      <c r="BH85" s="61">
        <v>4.5911588682849128E-2</v>
      </c>
      <c r="BI85" s="61"/>
      <c r="BJ85" s="61">
        <v>-0.19285803694416798</v>
      </c>
      <c r="BK85" s="61">
        <v>8.2936942793507308E-3</v>
      </c>
      <c r="BL85" s="61">
        <v>-0.16463327340541994</v>
      </c>
      <c r="BM85" s="61">
        <v>0.12389605376943269</v>
      </c>
      <c r="BN85" s="61">
        <v>0.12740266630870303</v>
      </c>
      <c r="BO85" s="61"/>
      <c r="BP85" s="61">
        <v>-0.12997043814693188</v>
      </c>
      <c r="BQ85" s="61">
        <v>8.6853814082261768E-2</v>
      </c>
      <c r="BR85" s="61">
        <v>-9.9546572483878895E-2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3.8725797036929029E-2</v>
      </c>
      <c r="Q86" s="61">
        <v>3.1855894982021161E-2</v>
      </c>
      <c r="R86" s="61"/>
      <c r="S86" s="61">
        <v>6.5676823357448039E-2</v>
      </c>
      <c r="T86" s="61">
        <v>6.1679293631295699E-2</v>
      </c>
      <c r="U86" s="61"/>
      <c r="V86" s="61">
        <v>7.5619575632906777E-2</v>
      </c>
      <c r="W86" s="61">
        <v>-3.2809172843264747E-2</v>
      </c>
      <c r="X86" s="61">
        <v>0.21599723119298267</v>
      </c>
      <c r="Y86" s="61">
        <v>3.4778661033444583E-2</v>
      </c>
      <c r="Z86" s="61">
        <v>1.1221673988852463E-2</v>
      </c>
      <c r="AA86" s="61">
        <v>3.6210547851058185E-2</v>
      </c>
      <c r="AB86" s="61">
        <v>6.3197303086169221E-2</v>
      </c>
      <c r="AC86" s="60" t="s">
        <v>53</v>
      </c>
      <c r="AD86" s="61">
        <v>3.0151247299155373E-2</v>
      </c>
      <c r="AE86" s="61">
        <v>7.0044675419401903E-2</v>
      </c>
      <c r="AF86" s="61">
        <v>6.2967637248715402E-2</v>
      </c>
      <c r="AG86" s="61"/>
      <c r="AH86" s="61">
        <v>9.7808308799476606E-2</v>
      </c>
      <c r="AI86" s="61">
        <v>9.3690248565965584E-2</v>
      </c>
      <c r="AJ86" s="61"/>
      <c r="AK86" s="61">
        <v>0.10805084745762712</v>
      </c>
      <c r="AL86" s="61">
        <v>-3.6471630281873601E-3</v>
      </c>
      <c r="AM86" s="61">
        <v>0.2526610644257703</v>
      </c>
      <c r="AN86" s="61">
        <v>6.5978528342152828E-2</v>
      </c>
      <c r="AO86" s="61">
        <v>4.1711268755556363E-2</v>
      </c>
      <c r="AP86" s="61">
        <v>6.745358833330875E-2</v>
      </c>
      <c r="AQ86" s="61">
        <v>9.5254027899315391E-2</v>
      </c>
      <c r="AR86" s="60" t="s">
        <v>53</v>
      </c>
      <c r="AS86" s="61">
        <v>-6.613778221841669E-3</v>
      </c>
      <c r="AT86" s="61"/>
      <c r="AU86" s="61">
        <v>2.5946237589746273E-2</v>
      </c>
      <c r="AV86" s="61">
        <v>2.2097743851018106E-2</v>
      </c>
      <c r="AW86" s="61"/>
      <c r="AX86" s="61">
        <v>3.5518303965513282E-2</v>
      </c>
      <c r="AY86" s="61">
        <v>-6.8868001626853373E-2</v>
      </c>
      <c r="AZ86" s="61">
        <v>0.17066239681515372</v>
      </c>
      <c r="BA86" s="61">
        <v>-3.7999787958903877E-3</v>
      </c>
      <c r="BB86" s="61">
        <v>-2.6478713753461221E-2</v>
      </c>
      <c r="BC86" s="61">
        <v>-2.4214756127612976E-3</v>
      </c>
      <c r="BD86" s="61">
        <v>2.3559158845431177E-2</v>
      </c>
      <c r="BE86" s="60" t="s">
        <v>53</v>
      </c>
      <c r="BF86" s="61"/>
      <c r="BG86" s="61">
        <v>3.2776794259644061E-2</v>
      </c>
      <c r="BH86" s="61">
        <v>2.8902677975003736E-2</v>
      </c>
      <c r="BI86" s="61"/>
      <c r="BJ86" s="61">
        <v>4.2412589649108087E-2</v>
      </c>
      <c r="BK86" s="61">
        <v>-6.2668700290182233E-2</v>
      </c>
      <c r="BL86" s="61">
        <v>0.17845644639571467</v>
      </c>
      <c r="BM86" s="61">
        <v>2.8325331721580391E-3</v>
      </c>
      <c r="BN86" s="61">
        <v>-3.7511651173549325E-3</v>
      </c>
      <c r="BO86" s="61"/>
      <c r="BP86" s="61">
        <v>9.3299882830649335E-3</v>
      </c>
      <c r="BQ86" s="61">
        <v>-9.2416381816796428E-2</v>
      </c>
      <c r="BR86" s="61">
        <v>0.14105627948438018</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-5.1951245061748412E-2</v>
      </c>
      <c r="Q87" s="61">
        <v>-2.9406649582276977E-2</v>
      </c>
      <c r="R87" s="61"/>
      <c r="S87" s="61">
        <v>-8.3192615010386092E-2</v>
      </c>
      <c r="T87" s="61">
        <v>-5.074085534908538E-2</v>
      </c>
      <c r="U87" s="61"/>
      <c r="V87" s="61">
        <v>7.1483043915739647E-2</v>
      </c>
      <c r="W87" s="61">
        <v>-9.6394293961579447E-2</v>
      </c>
      <c r="X87" s="61">
        <v>-8.3754384036560797E-2</v>
      </c>
      <c r="Y87" s="61">
        <v>-4.7239140609833724E-2</v>
      </c>
      <c r="Z87" s="61">
        <v>5.1753954878094406E-3</v>
      </c>
      <c r="AA87" s="61">
        <v>-6.3220496193187148E-2</v>
      </c>
      <c r="AB87" s="61">
        <v>-6.3585149284669185E-2</v>
      </c>
      <c r="AC87" s="60" t="s">
        <v>54</v>
      </c>
      <c r="AD87" s="61">
        <v>1.4777385832777195E-2</v>
      </c>
      <c r="AE87" s="61">
        <v>-3.7941562821741756E-2</v>
      </c>
      <c r="AF87" s="61">
        <v>-1.5063817156426238E-2</v>
      </c>
      <c r="AG87" s="61"/>
      <c r="AH87" s="61">
        <v>-6.9644598548055048E-2</v>
      </c>
      <c r="AI87" s="61">
        <v>-3.6713286713286712E-2</v>
      </c>
      <c r="AJ87" s="61"/>
      <c r="AK87" s="61">
        <v>8.7316762268961123E-2</v>
      </c>
      <c r="AL87" s="61">
        <v>-8.3041363802750609E-2</v>
      </c>
      <c r="AM87" s="61">
        <v>-7.0214669051878356E-2</v>
      </c>
      <c r="AN87" s="61">
        <v>-3.3159825784256844E-2</v>
      </c>
      <c r="AO87" s="61">
        <v>2.0029260136547305E-2</v>
      </c>
      <c r="AP87" s="61">
        <v>-4.9377344025196328E-2</v>
      </c>
      <c r="AQ87" s="61">
        <v>-4.9747385736106216E-2</v>
      </c>
      <c r="AR87" s="60" t="s">
        <v>54</v>
      </c>
      <c r="AS87" s="61">
        <v>2.3779995872617189E-2</v>
      </c>
      <c r="AT87" s="61"/>
      <c r="AU87" s="61">
        <v>-3.295333682567033E-2</v>
      </c>
      <c r="AV87" s="61">
        <v>1.2767167367272432E-3</v>
      </c>
      <c r="AW87" s="61"/>
      <c r="AX87" s="61">
        <v>0.13019825017915607</v>
      </c>
      <c r="AY87" s="61">
        <v>-4.6878442346275584E-2</v>
      </c>
      <c r="AZ87" s="61">
        <v>-3.3545889712057866E-2</v>
      </c>
      <c r="BA87" s="61">
        <v>4.9703186965543416E-3</v>
      </c>
      <c r="BB87" s="61">
        <v>6.0257070379548881E-2</v>
      </c>
      <c r="BC87" s="61">
        <v>-1.1886784379747295E-2</v>
      </c>
      <c r="BD87" s="61">
        <v>-1.2271419758025608E-2</v>
      </c>
      <c r="BE87" s="60" t="s">
        <v>54</v>
      </c>
      <c r="BF87" s="61"/>
      <c r="BG87" s="61">
        <v>-5.5415551121343255E-2</v>
      </c>
      <c r="BH87" s="61">
        <v>-2.1980581010190025E-2</v>
      </c>
      <c r="BI87" s="61"/>
      <c r="BJ87" s="61">
        <v>0.10394640912653652</v>
      </c>
      <c r="BK87" s="61">
        <v>-6.9017209267374854E-2</v>
      </c>
      <c r="BL87" s="61">
        <v>-5.5994340401048052E-2</v>
      </c>
      <c r="BM87" s="61">
        <v>-1.8372772716691434E-2</v>
      </c>
      <c r="BN87" s="61">
        <v>3.5396485884184148E-2</v>
      </c>
      <c r="BO87" s="61"/>
      <c r="BP87" s="61">
        <v>0.16871118345962935</v>
      </c>
      <c r="BQ87" s="61">
        <v>-1.4399621084359986E-2</v>
      </c>
      <c r="BR87" s="61">
        <v>-6.1274487462926401E-4</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8.3812576567261252E-2</v>
      </c>
      <c r="Q88" s="61">
        <v>6.0081523944212734E-2</v>
      </c>
      <c r="R88" s="61"/>
      <c r="S88" s="61">
        <v>0.13062863307351585</v>
      </c>
      <c r="T88" s="61">
        <v>0.3422510021459686</v>
      </c>
      <c r="U88" s="61"/>
      <c r="V88" s="61">
        <v>3.4040297550827908E-2</v>
      </c>
      <c r="W88" s="61">
        <v>0.12231452037167985</v>
      </c>
      <c r="X88" s="61">
        <v>0.14395672633741233</v>
      </c>
      <c r="Y88" s="61">
        <v>7.701782060791669E-2</v>
      </c>
      <c r="Z88" s="61">
        <v>1.871041335025201E-2</v>
      </c>
      <c r="AA88" s="61">
        <v>9.7079893952297824E-2</v>
      </c>
      <c r="AB88" s="61">
        <v>9.318103863976554E-2</v>
      </c>
      <c r="AC88" s="60" t="s">
        <v>55</v>
      </c>
      <c r="AD88" s="61">
        <v>7.328072153325817E-3</v>
      </c>
      <c r="AE88" s="61">
        <v>9.1754833329028021E-2</v>
      </c>
      <c r="AF88" s="61">
        <v>6.784987784008352E-2</v>
      </c>
      <c r="AG88" s="61"/>
      <c r="AH88" s="61">
        <v>0.13891396127529479</v>
      </c>
      <c r="AI88" s="61">
        <v>0.35208711433756806</v>
      </c>
      <c r="AJ88" s="61"/>
      <c r="AK88" s="61">
        <v>4.1617819460726846E-2</v>
      </c>
      <c r="AL88" s="61">
        <v>0.13053892215568863</v>
      </c>
      <c r="AM88" s="61">
        <v>0.15233972376829519</v>
      </c>
      <c r="AN88" s="61">
        <v>8.4910284907749392E-2</v>
      </c>
      <c r="AO88" s="61">
        <v>2.617559676262678E-2</v>
      </c>
      <c r="AP88" s="61">
        <v>0.10511937457314327</v>
      </c>
      <c r="AQ88" s="61">
        <v>0.10119194816756516</v>
      </c>
      <c r="AR88" s="60" t="s">
        <v>55</v>
      </c>
      <c r="AS88" s="61">
        <v>-2.1895900763775331E-2</v>
      </c>
      <c r="AT88" s="61"/>
      <c r="AU88" s="61">
        <v>4.3195712541493222E-2</v>
      </c>
      <c r="AV88" s="61">
        <v>0.23845306021199197</v>
      </c>
      <c r="AW88" s="61"/>
      <c r="AX88" s="61">
        <v>-4.5923326682622591E-2</v>
      </c>
      <c r="AY88" s="61">
        <v>3.5524540531136094E-2</v>
      </c>
      <c r="AZ88" s="61">
        <v>5.5493127751520058E-2</v>
      </c>
      <c r="BA88" s="61">
        <v>-6.2693090173073854E-3</v>
      </c>
      <c r="BB88" s="61">
        <v>-6.0067731842719706E-2</v>
      </c>
      <c r="BC88" s="61">
        <v>1.2241339205582924E-2</v>
      </c>
      <c r="BD88" s="61">
        <v>8.6439872308703997E-3</v>
      </c>
      <c r="BE88" s="60" t="s">
        <v>55</v>
      </c>
      <c r="BF88" s="61"/>
      <c r="BG88" s="61">
        <v>6.6548758313248219E-2</v>
      </c>
      <c r="BH88" s="61">
        <v>0.26617714942516552</v>
      </c>
      <c r="BI88" s="61"/>
      <c r="BJ88" s="61">
        <v>-2.4565305408299321E-2</v>
      </c>
      <c r="BK88" s="61">
        <v>5.8705858956883426E-2</v>
      </c>
      <c r="BL88" s="61">
        <v>7.9121464244681514E-2</v>
      </c>
      <c r="BM88" s="61">
        <v>1.5976409626204714E-2</v>
      </c>
      <c r="BN88" s="61">
        <v>0.18717230652223593</v>
      </c>
      <c r="BO88" s="61"/>
      <c r="BP88" s="61">
        <v>-8.5428877968640404E-2</v>
      </c>
      <c r="BQ88" s="61">
        <v>-7.3535309991531808E-3</v>
      </c>
      <c r="BR88" s="61">
        <v>1.1788214869160879E-2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5.4828943738873578E-2</v>
      </c>
      <c r="Q89" s="61">
        <v>8.3739000839875982E-2</v>
      </c>
      <c r="R89" s="61"/>
      <c r="S89" s="61">
        <v>8.0930311467006785E-2</v>
      </c>
      <c r="T89" s="61">
        <v>4.7719950685650679E-2</v>
      </c>
      <c r="U89" s="61"/>
      <c r="V89" s="61">
        <v>8.1790379132236468E-2</v>
      </c>
      <c r="W89" s="61">
        <v>8.6336767131033998E-2</v>
      </c>
      <c r="X89" s="61">
        <v>7.5923501774539118E-2</v>
      </c>
      <c r="Y89" s="61">
        <v>5.0852092092389042E-2</v>
      </c>
      <c r="Z89" s="61">
        <v>8.5567062762855362E-2</v>
      </c>
      <c r="AA89" s="61">
        <v>4.7552599552328274E-2</v>
      </c>
      <c r="AB89" s="61">
        <v>1.5269886657938209E-2</v>
      </c>
      <c r="AC89" s="60" t="s">
        <v>56</v>
      </c>
      <c r="AD89" s="61">
        <v>1.5948517067711249E-2</v>
      </c>
      <c r="AE89" s="61">
        <v>7.1651901151608771E-2</v>
      </c>
      <c r="AF89" s="61">
        <v>0.10102303079171496</v>
      </c>
      <c r="AG89" s="61"/>
      <c r="AH89" s="61">
        <v>9.8169546988444628E-2</v>
      </c>
      <c r="AI89" s="61">
        <v>6.4429530201342289E-2</v>
      </c>
      <c r="AJ89" s="61"/>
      <c r="AK89" s="61">
        <v>9.9043331457512665E-2</v>
      </c>
      <c r="AL89" s="61">
        <v>0.10366222760290557</v>
      </c>
      <c r="AM89" s="61">
        <v>9.3082886106141918E-2</v>
      </c>
      <c r="AN89" s="61">
        <v>6.7611624618764382E-2</v>
      </c>
      <c r="AO89" s="61">
        <v>0.10288024759147407</v>
      </c>
      <c r="AP89" s="61">
        <v>6.4259510065613867E-2</v>
      </c>
      <c r="AQ89" s="61">
        <v>3.1461935773635749E-2</v>
      </c>
      <c r="AR89" s="60" t="s">
        <v>56</v>
      </c>
      <c r="AS89" s="61">
        <v>2.7407341515041914E-2</v>
      </c>
      <c r="AT89" s="61"/>
      <c r="AU89" s="61">
        <v>2.4744644980650706E-2</v>
      </c>
      <c r="AV89" s="61">
        <v>-6.7394747702171727E-3</v>
      </c>
      <c r="AW89" s="61"/>
      <c r="AX89" s="61">
        <v>2.5560007196804083E-2</v>
      </c>
      <c r="AY89" s="61">
        <v>2.9870078536601334E-2</v>
      </c>
      <c r="AZ89" s="61">
        <v>1.9998084202065225E-2</v>
      </c>
      <c r="BA89" s="61">
        <v>-3.7701389121810669E-3</v>
      </c>
      <c r="BB89" s="61">
        <v>2.9140382624532168E-2</v>
      </c>
      <c r="BC89" s="61">
        <v>-6.8981271605554747E-3</v>
      </c>
      <c r="BD89" s="61">
        <v>-3.7502817225242908E-2</v>
      </c>
      <c r="BE89" s="60" t="s">
        <v>56</v>
      </c>
      <c r="BF89" s="61"/>
      <c r="BG89" s="61">
        <v>-2.5916658629915913E-3</v>
      </c>
      <c r="BH89" s="61">
        <v>-3.3235908393359728E-2</v>
      </c>
      <c r="BI89" s="61"/>
      <c r="BJ89" s="61">
        <v>-1.7980544265079695E-3</v>
      </c>
      <c r="BK89" s="61">
        <v>2.3970405135784237E-3</v>
      </c>
      <c r="BL89" s="61">
        <v>-7.2116063547404442E-3</v>
      </c>
      <c r="BM89" s="61">
        <v>-3.0345783183958742E-2</v>
      </c>
      <c r="BN89" s="61">
        <v>-3.0723868531620725E-2</v>
      </c>
      <c r="BO89" s="61"/>
      <c r="BP89" s="61">
        <v>7.9567355647796451E-4</v>
      </c>
      <c r="BQ89" s="61">
        <v>5.0016690314567359E-3</v>
      </c>
      <c r="BR89" s="61">
        <v>-4.6319449453428776E-3</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0.11245829135627705</v>
      </c>
      <c r="Q90" s="61">
        <v>8.849326700751442E-2</v>
      </c>
      <c r="R90" s="61"/>
      <c r="S90" s="61">
        <v>3.467512448431595E-2</v>
      </c>
      <c r="T90" s="61">
        <v>0.11779154259144217</v>
      </c>
      <c r="U90" s="61"/>
      <c r="V90" s="61">
        <v>-8.6160361720777262E-2</v>
      </c>
      <c r="W90" s="61">
        <v>5.295911398571175E-2</v>
      </c>
      <c r="X90" s="61">
        <v>2.213052673725148E-2</v>
      </c>
      <c r="Y90" s="61">
        <v>0.12464868833007725</v>
      </c>
      <c r="Z90" s="61">
        <v>0.12337169750488194</v>
      </c>
      <c r="AA90" s="61">
        <v>0.14749410584353895</v>
      </c>
      <c r="AB90" s="61">
        <v>4.5976695568467237E-2</v>
      </c>
      <c r="AC90" s="60" t="s">
        <v>57</v>
      </c>
      <c r="AD90" s="61">
        <v>7.4359680528779948E-3</v>
      </c>
      <c r="AE90" s="61">
        <v>0.12073049567096153</v>
      </c>
      <c r="AF90" s="61">
        <v>9.6587268166755155E-2</v>
      </c>
      <c r="AG90" s="61"/>
      <c r="AH90" s="61">
        <v>4.2368935655088931E-2</v>
      </c>
      <c r="AI90" s="61">
        <v>0.12610340479192939</v>
      </c>
      <c r="AJ90" s="61"/>
      <c r="AK90" s="61">
        <v>-7.9365079365079361E-2</v>
      </c>
      <c r="AL90" s="61">
        <v>6.0788884318296085E-2</v>
      </c>
      <c r="AM90" s="61">
        <v>2.9731056679941085E-2</v>
      </c>
      <c r="AN90" s="61">
        <v>0.13301154004721094</v>
      </c>
      <c r="AO90" s="61">
        <v>0.13172505355903563</v>
      </c>
      <c r="AP90" s="61">
        <v>0.15602683535545728</v>
      </c>
      <c r="AQ90" s="61">
        <v>5.3754544860769415E-2</v>
      </c>
      <c r="AR90" s="60" t="s">
        <v>57</v>
      </c>
      <c r="AS90" s="61">
        <v>-2.1542402564634557E-2</v>
      </c>
      <c r="AT90" s="61"/>
      <c r="AU90" s="61">
        <v>-6.9920074735682888E-2</v>
      </c>
      <c r="AV90" s="61">
        <v>4.794113430233061E-3</v>
      </c>
      <c r="AW90" s="61"/>
      <c r="AX90" s="61">
        <v>-0.17854031438329621</v>
      </c>
      <c r="AY90" s="61">
        <v>-5.3484411804801915E-2</v>
      </c>
      <c r="AZ90" s="61">
        <v>-8.1196540419417068E-2</v>
      </c>
      <c r="BA90" s="61">
        <v>1.0958071029286214E-2</v>
      </c>
      <c r="BB90" s="61">
        <v>9.8101710719417697E-3</v>
      </c>
      <c r="BC90" s="61">
        <v>3.1494047695529409E-2</v>
      </c>
      <c r="BD90" s="61">
        <v>-5.9760978280594526E-2</v>
      </c>
      <c r="BE90" s="60" t="s">
        <v>57</v>
      </c>
      <c r="BF90" s="61"/>
      <c r="BG90" s="61">
        <v>-4.9442788627581787E-2</v>
      </c>
      <c r="BH90" s="61">
        <v>2.6916359036812904E-2</v>
      </c>
      <c r="BI90" s="61"/>
      <c r="BJ90" s="61">
        <v>-0.16045448697027717</v>
      </c>
      <c r="BK90" s="61">
        <v>-3.2645266717628345E-2</v>
      </c>
      <c r="BL90" s="61">
        <v>-6.0967524817776245E-2</v>
      </c>
      <c r="BM90" s="61">
        <v>3.3216026610767453E-2</v>
      </c>
      <c r="BN90" s="61">
        <v>8.0330933005228658E-2</v>
      </c>
      <c r="BO90" s="61"/>
      <c r="BP90" s="61">
        <v>-0.11678591989472829</v>
      </c>
      <c r="BQ90" s="61">
        <v>1.7671237153312661E-2</v>
      </c>
      <c r="BR90" s="61">
        <v>-1.212418995123395E-2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7.1222785870564465E-2</v>
      </c>
      <c r="Q91" s="61">
        <v>8.7565443696119433E-2</v>
      </c>
      <c r="R91" s="61"/>
      <c r="S91" s="61">
        <v>9.9151631894771455E-2</v>
      </c>
      <c r="T91" s="61">
        <v>5.6799862868324662E-2</v>
      </c>
      <c r="U91" s="61"/>
      <c r="V91" s="61">
        <v>0.16742882292898989</v>
      </c>
      <c r="W91" s="61">
        <v>0.11940099120080906</v>
      </c>
      <c r="X91" s="61">
        <v>6.9754003166611983E-2</v>
      </c>
      <c r="Y91" s="61">
        <v>6.719587195256245E-2</v>
      </c>
      <c r="Z91" s="61">
        <v>8.0649533616762123E-2</v>
      </c>
      <c r="AA91" s="61">
        <v>5.9572696802843737E-2</v>
      </c>
      <c r="AB91" s="61">
        <v>7.5818766846688937E-2</v>
      </c>
      <c r="AC91" s="60" t="s">
        <v>58</v>
      </c>
      <c r="AD91" s="61">
        <v>6.6520867505011844E-3</v>
      </c>
      <c r="AE91" s="61">
        <v>7.8348652771289135E-2</v>
      </c>
      <c r="AF91" s="61">
        <v>9.4800023374433384E-2</v>
      </c>
      <c r="AG91" s="61"/>
      <c r="AH91" s="61">
        <v>0.10646328390209041</v>
      </c>
      <c r="AI91" s="61">
        <v>6.3829787234042548E-2</v>
      </c>
      <c r="AJ91" s="61"/>
      <c r="AK91" s="61">
        <v>0.17519466073414905</v>
      </c>
      <c r="AL91" s="61">
        <v>0.12684734370287387</v>
      </c>
      <c r="AM91" s="61">
        <v>7.6870099597372329E-2</v>
      </c>
      <c r="AN91" s="61">
        <v>7.4294951472567677E-2</v>
      </c>
      <c r="AO91" s="61">
        <v>8.7838108061269377E-2</v>
      </c>
      <c r="AP91" s="61">
        <v>6.6621066300438722E-2</v>
      </c>
      <c r="AQ91" s="61">
        <v>8.2975206611570249E-2</v>
      </c>
      <c r="AR91" s="60" t="s">
        <v>58</v>
      </c>
      <c r="AS91" s="61">
        <v>1.5256077485574962E-2</v>
      </c>
      <c r="AT91" s="61"/>
      <c r="AU91" s="61">
        <v>2.6071930500908478E-2</v>
      </c>
      <c r="AV91" s="61">
        <v>-1.3463980782035669E-2</v>
      </c>
      <c r="AW91" s="61"/>
      <c r="AX91" s="61">
        <v>8.9809550662461241E-2</v>
      </c>
      <c r="AY91" s="61">
        <v>4.4974963159592353E-2</v>
      </c>
      <c r="AZ91" s="61">
        <v>-1.3711272046540259E-3</v>
      </c>
      <c r="BA91" s="61">
        <v>-3.7591750017990501E-3</v>
      </c>
      <c r="BB91" s="61">
        <v>8.7999880795444942E-3</v>
      </c>
      <c r="BC91" s="61">
        <v>-1.0875505283667996E-2</v>
      </c>
      <c r="BD91" s="61">
        <v>4.290406287791192E-3</v>
      </c>
      <c r="BE91" s="60" t="s">
        <v>58</v>
      </c>
      <c r="BF91" s="61"/>
      <c r="BG91" s="61">
        <v>1.0653325062697842E-2</v>
      </c>
      <c r="BH91" s="61">
        <v>-2.828848691922127E-2</v>
      </c>
      <c r="BI91" s="61"/>
      <c r="BJ91" s="61">
        <v>7.3433171029646305E-2</v>
      </c>
      <c r="BK91" s="61">
        <v>2.927230511894139E-2</v>
      </c>
      <c r="BL91" s="61">
        <v>-1.6377350561061224E-2</v>
      </c>
      <c r="BM91" s="61">
        <v>-1.8729513576976518E-2</v>
      </c>
      <c r="BN91" s="61">
        <v>-3.853132524894555E-2</v>
      </c>
      <c r="BO91" s="61"/>
      <c r="BP91" s="61">
        <v>6.2118081848742783E-2</v>
      </c>
      <c r="BQ91" s="61">
        <v>1.8422716864943303E-2</v>
      </c>
      <c r="BR91" s="61">
        <v>-2.6745744513413792E-2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8.9697521929286178E-2</v>
      </c>
      <c r="Q92" s="61">
        <v>3.890319016450431E-2</v>
      </c>
      <c r="R92" s="61"/>
      <c r="S92" s="61">
        <v>4.3388510199213345E-2</v>
      </c>
      <c r="T92" s="61">
        <v>0.11534313571536083</v>
      </c>
      <c r="U92" s="61"/>
      <c r="V92" s="61">
        <v>6.7827889430202695E-2</v>
      </c>
      <c r="W92" s="61">
        <v>6.0674431431284905E-2</v>
      </c>
      <c r="X92" s="61">
        <v>1.5244858871531465E-2</v>
      </c>
      <c r="Y92" s="61">
        <v>9.6574511084976097E-2</v>
      </c>
      <c r="Z92" s="61">
        <v>3.6180019035370034E-2</v>
      </c>
      <c r="AA92" s="61">
        <v>0.12263753568088609</v>
      </c>
      <c r="AB92" s="61">
        <v>9.134961088061648E-2</v>
      </c>
      <c r="AC92" s="60" t="s">
        <v>59</v>
      </c>
      <c r="AD92" s="61">
        <v>6.0628224857427358E-3</v>
      </c>
      <c r="AE92" s="61">
        <v>9.6304164567897046E-2</v>
      </c>
      <c r="AF92" s="61">
        <v>4.5201875786343361E-2</v>
      </c>
      <c r="AG92" s="61"/>
      <c r="AH92" s="61">
        <v>4.9714389520214765E-2</v>
      </c>
      <c r="AI92" s="61">
        <v>0.12210526315789473</v>
      </c>
      <c r="AJ92" s="61"/>
      <c r="AK92" s="61">
        <v>7.4301940369143393E-2</v>
      </c>
      <c r="AL92" s="61">
        <v>6.7105112224219013E-2</v>
      </c>
      <c r="AM92" s="61">
        <v>2.1400108230432431E-2</v>
      </c>
      <c r="AN92" s="61">
        <v>0.10322284768807438</v>
      </c>
      <c r="AO92" s="61">
        <v>4.2462194554055047E-2</v>
      </c>
      <c r="AP92" s="61">
        <v>0.1294438877755511</v>
      </c>
      <c r="AQ92" s="61">
        <v>9.796626984126984E-2</v>
      </c>
      <c r="AR92" s="60" t="s">
        <v>59</v>
      </c>
      <c r="AS92" s="61">
        <v>-4.661323967668711E-2</v>
      </c>
      <c r="AT92" s="61"/>
      <c r="AU92" s="61">
        <v>-4.2497124934342899E-2</v>
      </c>
      <c r="AV92" s="61">
        <v>2.3534616964779136E-2</v>
      </c>
      <c r="AW92" s="61"/>
      <c r="AX92" s="61">
        <v>-2.0069452356249788E-2</v>
      </c>
      <c r="AY92" s="61">
        <v>-2.6634079562387367E-2</v>
      </c>
      <c r="AZ92" s="61">
        <v>-6.8324155611492784E-2</v>
      </c>
      <c r="BA92" s="61">
        <v>6.310915659892934E-3</v>
      </c>
      <c r="BB92" s="61">
        <v>-4.9112255297382307E-2</v>
      </c>
      <c r="BC92" s="61">
        <v>3.0228584619776559E-2</v>
      </c>
      <c r="BD92" s="61">
        <v>1.5160986586490921E-3</v>
      </c>
      <c r="BE92" s="60" t="s">
        <v>59</v>
      </c>
      <c r="BF92" s="61"/>
      <c r="BG92" s="61">
        <v>4.3173609217611163E-3</v>
      </c>
      <c r="BH92" s="61">
        <v>7.3577544351127525E-2</v>
      </c>
      <c r="BI92" s="61"/>
      <c r="BJ92" s="61">
        <v>2.7841573247184538E-2</v>
      </c>
      <c r="BK92" s="61">
        <v>2.0955986537430353E-2</v>
      </c>
      <c r="BL92" s="61">
        <v>-2.2772411825231272E-2</v>
      </c>
      <c r="BM92" s="61">
        <v>5.5511737249877825E-2</v>
      </c>
      <c r="BN92" s="61">
        <v>6.8962447652801268E-2</v>
      </c>
      <c r="BO92" s="61"/>
      <c r="BP92" s="61">
        <v>2.3423086407500494E-2</v>
      </c>
      <c r="BQ92" s="61">
        <v>1.6567099467839928E-2</v>
      </c>
      <c r="BR92" s="61">
        <v>-2.6973319192779361E-2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2.7984236276121125E-2</v>
      </c>
      <c r="Q93" s="61">
        <v>6.5419053241403471E-2</v>
      </c>
      <c r="R93" s="61"/>
      <c r="S93" s="61">
        <v>1.9969192440858978E-2</v>
      </c>
      <c r="T93" s="61">
        <v>4.7795902717870627E-3</v>
      </c>
      <c r="U93" s="61"/>
      <c r="V93" s="61">
        <v>5.739439541812455E-2</v>
      </c>
      <c r="W93" s="61">
        <v>2.7958763400778363E-2</v>
      </c>
      <c r="X93" s="61">
        <v>5.9177503256680657E-3</v>
      </c>
      <c r="Y93" s="61">
        <v>2.9116758235330092E-2</v>
      </c>
      <c r="Z93" s="61">
        <v>9.3204980343489244E-2</v>
      </c>
      <c r="AA93" s="61">
        <v>3.31007973029551E-2</v>
      </c>
      <c r="AB93" s="61">
        <v>-8.1219163040807202E-2</v>
      </c>
      <c r="AC93" s="60" t="s">
        <v>60</v>
      </c>
      <c r="AD93" s="61">
        <v>7.3802570745159068E-3</v>
      </c>
      <c r="AE93" s="61">
        <v>3.5571024208388785E-2</v>
      </c>
      <c r="AF93" s="61">
        <v>7.3282119746412494E-2</v>
      </c>
      <c r="AG93" s="61"/>
      <c r="AH93" s="61">
        <v>2.7496827289158945E-2</v>
      </c>
      <c r="AI93" s="61">
        <v>1.2195121951219513E-2</v>
      </c>
      <c r="AJ93" s="61"/>
      <c r="AK93" s="61">
        <v>6.5198237885462557E-2</v>
      </c>
      <c r="AL93" s="61">
        <v>3.5545363336677654E-2</v>
      </c>
      <c r="AM93" s="61">
        <v>1.3341681918890281E-2</v>
      </c>
      <c r="AN93" s="61">
        <v>3.6711904470799202E-2</v>
      </c>
      <c r="AO93" s="61">
        <v>0.10127311413356531</v>
      </c>
      <c r="AP93" s="61">
        <v>4.0725346770938226E-2</v>
      </c>
      <c r="AQ93" s="61">
        <v>-7.4438324268909312E-2</v>
      </c>
      <c r="AR93" s="60" t="s">
        <v>60</v>
      </c>
      <c r="AS93" s="61">
        <v>3.6415750012753316E-2</v>
      </c>
      <c r="AT93" s="61"/>
      <c r="AU93" s="61">
        <v>-7.7968548081015845E-3</v>
      </c>
      <c r="AV93" s="61">
        <v>-2.257295898660177E-2</v>
      </c>
      <c r="AW93" s="61"/>
      <c r="AX93" s="61">
        <v>2.8609542932819507E-2</v>
      </c>
      <c r="AY93" s="61">
        <v>-2.4779441594211543E-5</v>
      </c>
      <c r="AZ93" s="61">
        <v>-2.1465782423268392E-2</v>
      </c>
      <c r="BA93" s="61">
        <v>1.1016919513390712E-3</v>
      </c>
      <c r="BB93" s="61">
        <v>6.3445276460299196E-2</v>
      </c>
      <c r="BC93" s="61">
        <v>4.9772757657927024E-3</v>
      </c>
      <c r="BD93" s="61">
        <v>-0.10623061664108588</v>
      </c>
      <c r="BE93" s="60" t="s">
        <v>60</v>
      </c>
      <c r="BF93" s="61"/>
      <c r="BG93" s="61">
        <v>-4.2659140234322886E-2</v>
      </c>
      <c r="BH93" s="61">
        <v>-5.6916067706062418E-2</v>
      </c>
      <c r="BI93" s="61"/>
      <c r="BJ93" s="61">
        <v>-7.5319263334602095E-3</v>
      </c>
      <c r="BK93" s="61">
        <v>-3.5160146354297761E-2</v>
      </c>
      <c r="BL93" s="61">
        <v>-5.5847793161489127E-2</v>
      </c>
      <c r="BM93" s="61">
        <v>-3.4073254927841065E-2</v>
      </c>
      <c r="BN93" s="61">
        <v>-1.4892216629329996E-2</v>
      </c>
      <c r="BO93" s="61"/>
      <c r="BP93" s="61">
        <v>3.6692483708948342E-2</v>
      </c>
      <c r="BQ93" s="61">
        <v>7.8331492942445638E-3</v>
      </c>
      <c r="BR93" s="61">
        <v>-1.3776339735874563E-2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-2.4250675131193923E-2</v>
      </c>
      <c r="Q94" s="61">
        <v>3.0514513529305187E-2</v>
      </c>
      <c r="R94" s="61"/>
      <c r="S94" s="61">
        <v>6.4498955234221E-2</v>
      </c>
      <c r="T94" s="61">
        <v>-9.15802850270791E-2</v>
      </c>
      <c r="U94" s="61"/>
      <c r="V94" s="61">
        <v>7.9477909104522959E-2</v>
      </c>
      <c r="W94" s="61">
        <v>7.7484292822570392E-3</v>
      </c>
      <c r="X94" s="61">
        <v>0.14873682727164289</v>
      </c>
      <c r="Y94" s="61">
        <v>-3.6679489070047012E-2</v>
      </c>
      <c r="Z94" s="61">
        <v>1.1129865176965618E-2</v>
      </c>
      <c r="AA94" s="61">
        <v>-4.8464718840212188E-2</v>
      </c>
      <c r="AB94" s="61">
        <v>-6.8854172952224874E-2</v>
      </c>
      <c r="AC94" s="60" t="s">
        <v>61</v>
      </c>
      <c r="AD94" s="61">
        <v>4.9124687388352982E-3</v>
      </c>
      <c r="AE94" s="61">
        <v>-1.9457337075836259E-2</v>
      </c>
      <c r="AF94" s="61">
        <v>3.5576883861933958E-2</v>
      </c>
      <c r="AG94" s="61"/>
      <c r="AH94" s="61">
        <v>6.9728273074331909E-2</v>
      </c>
      <c r="AI94" s="61">
        <v>-8.7117701575532905E-2</v>
      </c>
      <c r="AJ94" s="61"/>
      <c r="AK94" s="61">
        <v>8.4780810587262195E-2</v>
      </c>
      <c r="AL94" s="61">
        <v>1.2698961937716262E-2</v>
      </c>
      <c r="AM94" s="61">
        <v>0.15437996102476353</v>
      </c>
      <c r="AN94" s="61">
        <v>-3.1947207174624639E-2</v>
      </c>
      <c r="AO94" s="61">
        <v>1.6097009030550159E-2</v>
      </c>
      <c r="AP94" s="61">
        <v>-4.3790331517615869E-2</v>
      </c>
      <c r="AQ94" s="61">
        <v>-6.4279948185555782E-2</v>
      </c>
      <c r="AR94" s="60" t="s">
        <v>61</v>
      </c>
      <c r="AS94" s="61">
        <v>5.6126289062882688E-2</v>
      </c>
      <c r="AT94" s="61"/>
      <c r="AU94" s="61">
        <v>9.0955359233630739E-2</v>
      </c>
      <c r="AV94" s="61">
        <v>-6.9002978715806962E-2</v>
      </c>
      <c r="AW94" s="61"/>
      <c r="AX94" s="61">
        <v>0.10630659083434532</v>
      </c>
      <c r="AY94" s="61">
        <v>3.2794390524177951E-2</v>
      </c>
      <c r="AZ94" s="61">
        <v>0.17728682766559489</v>
      </c>
      <c r="BA94" s="61">
        <v>-1.2737712055833671E-2</v>
      </c>
      <c r="BB94" s="61">
        <v>3.6259866552217766E-2</v>
      </c>
      <c r="BC94" s="61">
        <v>-2.4815844696868334E-2</v>
      </c>
      <c r="BD94" s="61">
        <v>-4.5712045793142801E-2</v>
      </c>
      <c r="BE94" s="60" t="s">
        <v>61</v>
      </c>
      <c r="BF94" s="61"/>
      <c r="BG94" s="61">
        <v>3.2978130107577018E-2</v>
      </c>
      <c r="BH94" s="61">
        <v>-0.11847945560536945</v>
      </c>
      <c r="BI94" s="61"/>
      <c r="BJ94" s="61">
        <v>4.751354292675404E-2</v>
      </c>
      <c r="BK94" s="61">
        <v>-2.2091958869243925E-2</v>
      </c>
      <c r="BL94" s="61">
        <v>0.1147216387447566</v>
      </c>
      <c r="BM94" s="61">
        <v>-6.5204324361455249E-2</v>
      </c>
      <c r="BN94" s="61">
        <v>-0.14662225781795912</v>
      </c>
      <c r="BO94" s="61"/>
      <c r="BP94" s="61">
        <v>1.4071365497024998E-2</v>
      </c>
      <c r="BQ94" s="61">
        <v>-5.3311960216510919E-2</v>
      </c>
      <c r="BR94" s="61">
        <v>7.9133823122341088E-2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0.14080480171811413</v>
      </c>
      <c r="Q95" s="61">
        <v>0.16754061943004497</v>
      </c>
      <c r="R95" s="61"/>
      <c r="S95" s="61">
        <v>9.4090125633829361E-2</v>
      </c>
      <c r="T95" s="61">
        <v>0.18228690232447187</v>
      </c>
      <c r="U95" s="61"/>
      <c r="V95" s="61">
        <v>2.8439373089629221E-2</v>
      </c>
      <c r="W95" s="61">
        <v>4.8686880149120516E-2</v>
      </c>
      <c r="X95" s="61">
        <v>0.15231653830250477</v>
      </c>
      <c r="Y95" s="61">
        <v>0.14803401283393877</v>
      </c>
      <c r="Z95" s="61">
        <v>0.21164795346071263</v>
      </c>
      <c r="AA95" s="61">
        <v>0.12148501748770178</v>
      </c>
      <c r="AB95" s="61">
        <v>0.14604169302360576</v>
      </c>
      <c r="AC95" s="60" t="s">
        <v>62</v>
      </c>
      <c r="AD95" s="61">
        <v>-1.3332148253488579E-3</v>
      </c>
      <c r="AE95" s="61">
        <v>0.13928386384363448</v>
      </c>
      <c r="AF95" s="61">
        <v>0.16598403696702374</v>
      </c>
      <c r="AG95" s="61"/>
      <c r="AH95" s="61">
        <v>9.2631468458066551E-2</v>
      </c>
      <c r="AI95" s="61">
        <v>0.18071065989847715</v>
      </c>
      <c r="AJ95" s="61"/>
      <c r="AK95" s="61">
        <v>2.7068242470453679E-2</v>
      </c>
      <c r="AL95" s="61">
        <v>4.7288755253357025E-2</v>
      </c>
      <c r="AM95" s="61">
        <v>0.15078025281014534</v>
      </c>
      <c r="AN95" s="61">
        <v>0.14650343686802372</v>
      </c>
      <c r="AO95" s="61">
        <v>0.21003256644605525</v>
      </c>
      <c r="AP95" s="61">
        <v>0.11998983703598046</v>
      </c>
      <c r="AQ95" s="61">
        <v>0.14451377324799872</v>
      </c>
      <c r="AR95" s="60" t="s">
        <v>62</v>
      </c>
      <c r="AS95" s="61">
        <v>2.3435926699874422E-2</v>
      </c>
      <c r="AT95" s="61"/>
      <c r="AU95" s="61">
        <v>-4.0948877506414766E-2</v>
      </c>
      <c r="AV95" s="61">
        <v>3.6362137101705341E-2</v>
      </c>
      <c r="AW95" s="61"/>
      <c r="AX95" s="61">
        <v>-9.8496630150273323E-2</v>
      </c>
      <c r="AY95" s="61">
        <v>-8.0748188849011679E-2</v>
      </c>
      <c r="AZ95" s="61">
        <v>1.0090890717722586E-2</v>
      </c>
      <c r="BA95" s="61">
        <v>6.3369395929407657E-3</v>
      </c>
      <c r="BB95" s="61">
        <v>6.2099275560468258E-2</v>
      </c>
      <c r="BC95" s="61">
        <v>-1.6935223450423576E-2</v>
      </c>
      <c r="BD95" s="61">
        <v>4.5905235475906013E-3</v>
      </c>
      <c r="BE95" s="60" t="s">
        <v>62</v>
      </c>
      <c r="BF95" s="61"/>
      <c r="BG95" s="61">
        <v>-6.2910439751613742E-2</v>
      </c>
      <c r="BH95" s="61">
        <v>1.2630209732339534E-2</v>
      </c>
      <c r="BI95" s="61"/>
      <c r="BJ95" s="61">
        <v>-0.11914039137098302</v>
      </c>
      <c r="BK95" s="61">
        <v>-0.10179837626458316</v>
      </c>
      <c r="BL95" s="61">
        <v>-1.3039444516261647E-2</v>
      </c>
      <c r="BM95" s="61">
        <v>-1.6707432933364377E-2</v>
      </c>
      <c r="BN95" s="61">
        <v>8.0611984903481607E-2</v>
      </c>
      <c r="BO95" s="61"/>
      <c r="BP95" s="61">
        <v>-6.0004885343579173E-2</v>
      </c>
      <c r="BQ95" s="61">
        <v>-4.1498633815386564E-2</v>
      </c>
      <c r="BR95" s="61">
        <v>5.32190276691729E-2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0.19869260597923322</v>
      </c>
      <c r="Q96" s="61">
        <v>0.19628961726624616</v>
      </c>
      <c r="R96" s="61"/>
      <c r="S96" s="61">
        <v>0.12820801521796468</v>
      </c>
      <c r="T96" s="61">
        <v>0.14483428918469807</v>
      </c>
      <c r="U96" s="61"/>
      <c r="V96" s="61">
        <v>0.15481546383865974</v>
      </c>
      <c r="W96" s="61">
        <v>0.14877315284411574</v>
      </c>
      <c r="X96" s="61">
        <v>0.10239818815486332</v>
      </c>
      <c r="Y96" s="61">
        <v>0.2090877399727363</v>
      </c>
      <c r="Z96" s="61">
        <v>0.23320628569066235</v>
      </c>
      <c r="AA96" s="61">
        <v>0.23488762639262512</v>
      </c>
      <c r="AB96" s="61">
        <v>4.6752022955794337E-2</v>
      </c>
      <c r="AC96" s="60" t="s">
        <v>63</v>
      </c>
      <c r="AD96" s="61">
        <v>-9.3449626201495186E-3</v>
      </c>
      <c r="AE96" s="61">
        <v>0.18749086838330772</v>
      </c>
      <c r="AF96" s="61">
        <v>0.18511033551002026</v>
      </c>
      <c r="AG96" s="61"/>
      <c r="AH96" s="61">
        <v>0.11766495348799974</v>
      </c>
      <c r="AI96" s="61">
        <v>0.13413585554600171</v>
      </c>
      <c r="AJ96" s="61"/>
      <c r="AK96" s="61">
        <v>0.14402375649591687</v>
      </c>
      <c r="AL96" s="61">
        <v>0.13803791067175622</v>
      </c>
      <c r="AM96" s="61">
        <v>9.209631829403557E-2</v>
      </c>
      <c r="AN96" s="61">
        <v>0.19778886023820993</v>
      </c>
      <c r="AO96" s="61">
        <v>0.22168201904794979</v>
      </c>
      <c r="AP96" s="61">
        <v>0.22334764768390095</v>
      </c>
      <c r="AQ96" s="61">
        <v>3.697016442870666E-2</v>
      </c>
      <c r="AR96" s="60" t="s">
        <v>63</v>
      </c>
      <c r="AS96" s="61">
        <v>-2.0046746772278408E-3</v>
      </c>
      <c r="AT96" s="61"/>
      <c r="AU96" s="61">
        <v>-5.880122260676543E-2</v>
      </c>
      <c r="AV96" s="61">
        <v>-4.4930882634866477E-2</v>
      </c>
      <c r="AW96" s="61"/>
      <c r="AX96" s="61">
        <v>-3.6604165172712852E-2</v>
      </c>
      <c r="AY96" s="61">
        <v>-4.1644916207969174E-2</v>
      </c>
      <c r="AZ96" s="61">
        <v>-8.0332870449055002E-2</v>
      </c>
      <c r="BA96" s="61">
        <v>8.67205982722399E-3</v>
      </c>
      <c r="BB96" s="61">
        <v>2.8792769338252824E-2</v>
      </c>
      <c r="BC96" s="61">
        <v>3.0195414765091914E-2</v>
      </c>
      <c r="BD96" s="61">
        <v>-0.12675525173471461</v>
      </c>
      <c r="BE96" s="60" t="s">
        <v>63</v>
      </c>
      <c r="BF96" s="61"/>
      <c r="BG96" s="61">
        <v>-5.6910635238865637E-2</v>
      </c>
      <c r="BH96" s="61">
        <v>-4.3012433894673074E-2</v>
      </c>
      <c r="BI96" s="61"/>
      <c r="BJ96" s="61">
        <v>-3.4668990542911442E-2</v>
      </c>
      <c r="BK96" s="61">
        <v>-3.9719866942183171E-2</v>
      </c>
      <c r="BL96" s="61">
        <v>-7.8485533733832089E-2</v>
      </c>
      <c r="BM96" s="61">
        <v>1.0698180876747844E-2</v>
      </c>
      <c r="BN96" s="61">
        <v>1.4736886941475411E-2</v>
      </c>
      <c r="BO96" s="61"/>
      <c r="BP96" s="61">
        <v>2.3583814564156001E-2</v>
      </c>
      <c r="BQ96" s="61">
        <v>1.8228143523850011E-2</v>
      </c>
      <c r="BR96" s="61">
        <v>-2.2876833629049374E-2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0.10015511619308452</v>
      </c>
      <c r="Q97" s="61">
        <v>9.9726912466480078E-2</v>
      </c>
      <c r="R97" s="61"/>
      <c r="S97" s="61">
        <v>6.8750042336778353E-2</v>
      </c>
      <c r="T97" s="61">
        <v>-0.10726385358621328</v>
      </c>
      <c r="U97" s="61"/>
      <c r="V97" s="61">
        <v>-7.0280320557665754E-2</v>
      </c>
      <c r="W97" s="61">
        <v>3.9573161727152383E-2</v>
      </c>
      <c r="X97" s="61">
        <v>0.12373814496719057</v>
      </c>
      <c r="Y97" s="61">
        <v>0.10447694033959348</v>
      </c>
      <c r="Z97" s="61">
        <v>0.11509372242031637</v>
      </c>
      <c r="AA97" s="61">
        <v>9.7246404627599897E-2</v>
      </c>
      <c r="AB97" s="61">
        <v>0.11679330927156831</v>
      </c>
      <c r="AC97" s="60" t="s">
        <v>64</v>
      </c>
      <c r="AD97" s="61">
        <v>1.2577486299523853E-3</v>
      </c>
      <c r="AE97" s="61">
        <v>0.10153883478321145</v>
      </c>
      <c r="AF97" s="61">
        <v>0.10111009248395662</v>
      </c>
      <c r="AG97" s="61"/>
      <c r="AH97" s="61">
        <v>7.0094261238288977E-2</v>
      </c>
      <c r="AI97" s="61">
        <v>-0.10614101592115238</v>
      </c>
      <c r="AJ97" s="61"/>
      <c r="AK97" s="61">
        <v>-6.9110966904607399E-2</v>
      </c>
      <c r="AL97" s="61">
        <v>4.0880683447050058E-2</v>
      </c>
      <c r="AM97" s="61">
        <v>0.12515152507944829</v>
      </c>
      <c r="AN97" s="61">
        <v>0.10586609469811968</v>
      </c>
      <c r="AO97" s="61">
        <v>0.11649623002195897</v>
      </c>
      <c r="AP97" s="61">
        <v>9.8626464789740451E-2</v>
      </c>
      <c r="AQ97" s="61">
        <v>0.11819795452624461</v>
      </c>
      <c r="AR97" s="60" t="s">
        <v>64</v>
      </c>
      <c r="AS97" s="61">
        <v>-3.8922122917185682E-4</v>
      </c>
      <c r="AT97" s="61"/>
      <c r="AU97" s="61">
        <v>-2.8546041729986659E-2</v>
      </c>
      <c r="AV97" s="61">
        <v>-0.18853611343193025</v>
      </c>
      <c r="AW97" s="61"/>
      <c r="AX97" s="61">
        <v>-0.15491946021258854</v>
      </c>
      <c r="AY97" s="61">
        <v>-5.5066738839125176E-2</v>
      </c>
      <c r="AZ97" s="61">
        <v>2.1436094262517646E-2</v>
      </c>
      <c r="BA97" s="61">
        <v>3.9283770832826961E-3</v>
      </c>
      <c r="BB97" s="61">
        <v>1.3578636328052059E-2</v>
      </c>
      <c r="BC97" s="61">
        <v>-2.6439104110607555E-3</v>
      </c>
      <c r="BD97" s="61">
        <v>1.5123497435577718E-2</v>
      </c>
      <c r="BE97" s="60" t="s">
        <v>64</v>
      </c>
      <c r="BF97" s="61"/>
      <c r="BG97" s="61">
        <v>-2.8167784000326528E-2</v>
      </c>
      <c r="BH97" s="61">
        <v>-0.18822015148147297</v>
      </c>
      <c r="BI97" s="61"/>
      <c r="BJ97" s="61">
        <v>-0.1545904088523683</v>
      </c>
      <c r="BK97" s="61">
        <v>-5.46988075470611E-2</v>
      </c>
      <c r="BL97" s="61">
        <v>2.1833813675485748E-2</v>
      </c>
      <c r="BM97" s="61">
        <v>4.3192794677180341E-3</v>
      </c>
      <c r="BN97" s="61">
        <v>-0.1646913580823299</v>
      </c>
      <c r="BO97" s="61"/>
      <c r="BP97" s="61">
        <v>-0.13008688410478073</v>
      </c>
      <c r="BQ97" s="61">
        <v>-2.7300004167327831E-2</v>
      </c>
      <c r="BR97" s="61">
        <v>5.1450854224232775E-2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-4.3529006959437476E-2</v>
      </c>
      <c r="Q98" s="61">
        <v>-9.4132171217216093E-2</v>
      </c>
      <c r="R98" s="61"/>
      <c r="S98" s="61">
        <v>-6.6381530990183985E-2</v>
      </c>
      <c r="T98" s="61">
        <v>-2.263359798341116E-2</v>
      </c>
      <c r="U98" s="61"/>
      <c r="V98" s="61">
        <v>-4.4150917427647186E-2</v>
      </c>
      <c r="W98" s="61">
        <v>-0.11860190507720464</v>
      </c>
      <c r="X98" s="61">
        <v>-1.4532277895647996E-2</v>
      </c>
      <c r="Y98" s="61">
        <v>-4.0485873922789892E-2</v>
      </c>
      <c r="Z98" s="61">
        <v>-0.10732639866498585</v>
      </c>
      <c r="AA98" s="61">
        <v>-1.2629887939545044E-2</v>
      </c>
      <c r="AB98" s="61">
        <v>-2.3940844100172255E-2</v>
      </c>
      <c r="AC98" s="60" t="s">
        <v>65</v>
      </c>
      <c r="AD98" s="61">
        <v>7.5370121130551816E-3</v>
      </c>
      <c r="AE98" s="61">
        <v>-3.6320073499104856E-2</v>
      </c>
      <c r="AF98" s="61">
        <v>-8.7304634418853458E-2</v>
      </c>
      <c r="AG98" s="61"/>
      <c r="AH98" s="61">
        <v>-5.9344837280284876E-2</v>
      </c>
      <c r="AI98" s="61">
        <v>-1.5267175572519083E-2</v>
      </c>
      <c r="AJ98" s="61"/>
      <c r="AK98" s="61">
        <v>-3.6946671314046706E-2</v>
      </c>
      <c r="AL98" s="61">
        <v>-0.11195879695934781</v>
      </c>
      <c r="AM98" s="61">
        <v>-7.104795737122558E-3</v>
      </c>
      <c r="AN98" s="61">
        <v>-3.3254004331898283E-2</v>
      </c>
      <c r="AO98" s="61">
        <v>-0.10059830691871936</v>
      </c>
      <c r="AP98" s="61">
        <v>-5.1880674448767832E-3</v>
      </c>
      <c r="AQ98" s="61">
        <v>-1.6584274419096861E-2</v>
      </c>
      <c r="AR98" s="60" t="s">
        <v>65</v>
      </c>
      <c r="AS98" s="61">
        <v>-5.2906114901524047E-2</v>
      </c>
      <c r="AT98" s="61"/>
      <c r="AU98" s="61">
        <v>-2.3892542687676911E-2</v>
      </c>
      <c r="AV98" s="61">
        <v>2.1846359302126906E-2</v>
      </c>
      <c r="AW98" s="61"/>
      <c r="AX98" s="61">
        <v>-6.5021362146358769E-4</v>
      </c>
      <c r="AY98" s="61">
        <v>-7.8489466658173385E-2</v>
      </c>
      <c r="AZ98" s="61">
        <v>3.0316370569284792E-2</v>
      </c>
      <c r="BA98" s="61">
        <v>3.1816260595355261E-3</v>
      </c>
      <c r="BB98" s="61">
        <v>-6.670081180689072E-2</v>
      </c>
      <c r="BC98" s="61">
        <v>3.2305338316289227E-2</v>
      </c>
      <c r="BD98" s="61">
        <v>2.0479620398100824E-2</v>
      </c>
      <c r="BE98" s="60" t="s">
        <v>65</v>
      </c>
      <c r="BF98" s="61"/>
      <c r="BG98" s="61">
        <v>3.0634314792171213E-2</v>
      </c>
      <c r="BH98" s="61">
        <v>7.8928261896526117E-2</v>
      </c>
      <c r="BI98" s="61"/>
      <c r="BJ98" s="61">
        <v>5.5174995955788494E-2</v>
      </c>
      <c r="BK98" s="61">
        <v>-2.7012476966831182E-2</v>
      </c>
      <c r="BL98" s="61">
        <v>8.7871420964940314E-2</v>
      </c>
      <c r="BM98" s="61">
        <v>5.9220888069853671E-2</v>
      </c>
      <c r="BN98" s="61">
        <v>4.6858469984179973E-2</v>
      </c>
      <c r="BO98" s="61"/>
      <c r="BP98" s="61">
        <v>2.3811240137648654E-2</v>
      </c>
      <c r="BQ98" s="61">
        <v>-5.5933313039966986E-2</v>
      </c>
      <c r="BR98" s="61">
        <v>5.5535804844913363E-2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-2.3374477591740939E-2</v>
      </c>
      <c r="Q99" s="61">
        <v>1.8102224482005923E-3</v>
      </c>
      <c r="R99" s="61"/>
      <c r="S99" s="61">
        <v>7.7292770353936139E-3</v>
      </c>
      <c r="T99" s="61">
        <v>-4.6148101424348179E-2</v>
      </c>
      <c r="U99" s="61"/>
      <c r="V99" s="61">
        <v>5.9655515854796656E-2</v>
      </c>
      <c r="W99" s="61">
        <v>-2.3690539604716586E-2</v>
      </c>
      <c r="X99" s="61">
        <v>3.5065814366717803E-2</v>
      </c>
      <c r="Y99" s="61">
        <v>-2.7404594487395267E-2</v>
      </c>
      <c r="Z99" s="61">
        <v>-1.1331149398869115E-3</v>
      </c>
      <c r="AA99" s="61">
        <v>-5.4581855359003444E-2</v>
      </c>
      <c r="AB99" s="61">
        <v>5.5882118246080151E-2</v>
      </c>
      <c r="AC99" s="60" t="s">
        <v>66</v>
      </c>
      <c r="AD99" s="61">
        <v>1.4248820019592127E-3</v>
      </c>
      <c r="AE99" s="61">
        <v>-2.19829014622074E-2</v>
      </c>
      <c r="AF99" s="61">
        <v>3.2376838035458547E-3</v>
      </c>
      <c r="AG99" s="61"/>
      <c r="AH99" s="61">
        <v>9.1651723450886634E-3</v>
      </c>
      <c r="AI99" s="61">
        <v>-4.4788975021533159E-2</v>
      </c>
      <c r="AJ99" s="61"/>
      <c r="AK99" s="61">
        <v>6.1165399927614911E-2</v>
      </c>
      <c r="AL99" s="61">
        <v>-2.2299413826256862E-2</v>
      </c>
      <c r="AM99" s="61">
        <v>3.6540661016452099E-2</v>
      </c>
      <c r="AN99" s="61">
        <v>-2.6018760798892128E-2</v>
      </c>
      <c r="AO99" s="61">
        <v>2.9015250698842928E-4</v>
      </c>
      <c r="AP99" s="61">
        <v>-5.323474606037875E-2</v>
      </c>
      <c r="AQ99" s="61">
        <v>5.7386625672559567E-2</v>
      </c>
      <c r="AR99" s="60" t="s">
        <v>66</v>
      </c>
      <c r="AS99" s="61">
        <v>2.5787468648002063E-2</v>
      </c>
      <c r="AT99" s="61"/>
      <c r="AU99" s="61">
        <v>3.1848189416999621E-2</v>
      </c>
      <c r="AV99" s="61">
        <v>-2.3318685934450967E-2</v>
      </c>
      <c r="AW99" s="61"/>
      <c r="AX99" s="61">
        <v>8.5017226707115034E-2</v>
      </c>
      <c r="AY99" s="61">
        <v>-3.2362661606084305E-4</v>
      </c>
      <c r="AZ99" s="61">
        <v>5.9838997259001464E-2</v>
      </c>
      <c r="BA99" s="61">
        <v>-4.1265733929586991E-3</v>
      </c>
      <c r="BB99" s="61">
        <v>2.2773685656923198E-2</v>
      </c>
      <c r="BC99" s="61">
        <v>-3.1954292665123264E-2</v>
      </c>
      <c r="BD99" s="61">
        <v>8.1153516900093342E-2</v>
      </c>
      <c r="BE99" s="60" t="s">
        <v>66</v>
      </c>
      <c r="BF99" s="61"/>
      <c r="BG99" s="61">
        <v>5.9083591428405165E-3</v>
      </c>
      <c r="BH99" s="61">
        <v>-4.7871665509011785E-2</v>
      </c>
      <c r="BI99" s="61"/>
      <c r="BJ99" s="61">
        <v>5.7740769768983763E-2</v>
      </c>
      <c r="BK99" s="61">
        <v>-2.5454683413590196E-2</v>
      </c>
      <c r="BL99" s="61">
        <v>3.3195500678010345E-2</v>
      </c>
      <c r="BM99" s="61">
        <v>-2.9162027179360745E-2</v>
      </c>
      <c r="BN99" s="61">
        <v>-5.3464139315513311E-2</v>
      </c>
      <c r="BO99" s="61"/>
      <c r="BP99" s="61">
        <v>5.1527964903593189E-2</v>
      </c>
      <c r="BQ99" s="61">
        <v>-3.1178826849749968E-2</v>
      </c>
      <c r="BR99" s="61">
        <v>2.7126866266845642E-2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5.4829480360383438E-2</v>
      </c>
      <c r="Q100" s="61">
        <v>7.4073512836819649E-2</v>
      </c>
      <c r="R100" s="61"/>
      <c r="S100" s="61">
        <v>7.3156599434351918E-2</v>
      </c>
      <c r="T100" s="61">
        <v>-7.2398519563767665E-4</v>
      </c>
      <c r="U100" s="61"/>
      <c r="V100" s="61">
        <v>7.4884217786443733E-2</v>
      </c>
      <c r="W100" s="61">
        <v>4.4850216434914554E-2</v>
      </c>
      <c r="X100" s="61">
        <v>0.10057769461105538</v>
      </c>
      <c r="Y100" s="61">
        <v>5.236905219418013E-2</v>
      </c>
      <c r="Z100" s="61">
        <v>7.4533506960240012E-2</v>
      </c>
      <c r="AA100" s="61">
        <v>5.0013515405775866E-2</v>
      </c>
      <c r="AB100" s="61">
        <v>1.7714409602695651E-2</v>
      </c>
      <c r="AC100" s="60" t="s">
        <v>67</v>
      </c>
      <c r="AD100" s="61">
        <v>-1.7785682525566919E-4</v>
      </c>
      <c r="AE100" s="61">
        <v>5.4641871737820501E-2</v>
      </c>
      <c r="AF100" s="61">
        <v>7.3882481531735267E-2</v>
      </c>
      <c r="AG100" s="61"/>
      <c r="AH100" s="61">
        <v>7.2965731208574247E-2</v>
      </c>
      <c r="AI100" s="61">
        <v>-9.0171325518485117E-4</v>
      </c>
      <c r="AJ100" s="61"/>
      <c r="AK100" s="61">
        <v>7.4693042291950881E-2</v>
      </c>
      <c r="AL100" s="61">
        <v>4.4664382692551706E-2</v>
      </c>
      <c r="AM100" s="61">
        <v>0.1003819493563446</v>
      </c>
      <c r="AN100" s="61">
        <v>5.2181881175559601E-2</v>
      </c>
      <c r="AO100" s="61">
        <v>7.434239384206133E-2</v>
      </c>
      <c r="AP100" s="61">
        <v>4.9826763335450323E-2</v>
      </c>
      <c r="AQ100" s="61">
        <v>1.7533402148786764E-2</v>
      </c>
      <c r="AR100" s="60" t="s">
        <v>67</v>
      </c>
      <c r="AS100" s="61">
        <v>1.8243737812353732E-2</v>
      </c>
      <c r="AT100" s="61"/>
      <c r="AU100" s="61">
        <v>1.7374485085216718E-2</v>
      </c>
      <c r="AV100" s="61">
        <v>-5.266582570013232E-2</v>
      </c>
      <c r="AW100" s="61"/>
      <c r="AX100" s="61">
        <v>1.9012302746040634E-2</v>
      </c>
      <c r="AY100" s="61">
        <v>-9.4605470469592851E-3</v>
      </c>
      <c r="AZ100" s="61">
        <v>4.3370246189025671E-2</v>
      </c>
      <c r="BA100" s="61">
        <v>-2.3325364070814042E-3</v>
      </c>
      <c r="BB100" s="61">
        <v>1.867982168371398E-2</v>
      </c>
      <c r="BC100" s="61">
        <v>-4.5656336348906708E-3</v>
      </c>
      <c r="BD100" s="61">
        <v>-3.5185848944046839E-2</v>
      </c>
      <c r="BE100" s="60" t="s">
        <v>67</v>
      </c>
      <c r="BF100" s="61"/>
      <c r="BG100" s="61">
        <v>-8.5367844147485024E-4</v>
      </c>
      <c r="BH100" s="61">
        <v>-6.9639086280885568E-2</v>
      </c>
      <c r="BI100" s="61"/>
      <c r="BJ100" s="61">
        <v>7.5479465784699187E-4</v>
      </c>
      <c r="BK100" s="61">
        <v>-2.7207910867032992E-2</v>
      </c>
      <c r="BL100" s="61">
        <v>2.4676320063264149E-2</v>
      </c>
      <c r="BM100" s="61">
        <v>-2.0207611847083237E-2</v>
      </c>
      <c r="BN100" s="61">
        <v>-6.8844178630528802E-2</v>
      </c>
      <c r="BO100" s="61"/>
      <c r="BP100" s="61">
        <v>1.6098473913337213E-3</v>
      </c>
      <c r="BQ100" s="61">
        <v>-2.6376749688123122E-2</v>
      </c>
      <c r="BR100" s="61">
        <v>2.5551811535387072E-2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7.3178747163014771E-2</v>
      </c>
      <c r="Q101" s="61">
        <v>7.7485900209682504E-2</v>
      </c>
      <c r="R101" s="61"/>
      <c r="S101" s="61">
        <v>9.9268006870411582E-2</v>
      </c>
      <c r="T101" s="61">
        <v>8.6996939605427689E-2</v>
      </c>
      <c r="U101" s="61"/>
      <c r="V101" s="61">
        <v>0.17622516195087681</v>
      </c>
      <c r="W101" s="61">
        <v>9.6129567400225241E-2</v>
      </c>
      <c r="X101" s="61">
        <v>9.6040162155507494E-2</v>
      </c>
      <c r="Y101" s="61">
        <v>6.9607061116196342E-2</v>
      </c>
      <c r="Z101" s="61">
        <v>6.6572326624693826E-2</v>
      </c>
      <c r="AA101" s="61">
        <v>6.7575640713249299E-2</v>
      </c>
      <c r="AB101" s="61">
        <v>8.5883163906929724E-2</v>
      </c>
      <c r="AC101" s="60" t="s">
        <v>68</v>
      </c>
      <c r="AD101" s="61">
        <v>-1.1562750155652405E-3</v>
      </c>
      <c r="AE101" s="61">
        <v>7.1937857390434554E-2</v>
      </c>
      <c r="AF101" s="61">
        <v>7.6240030183646432E-2</v>
      </c>
      <c r="AG101" s="61"/>
      <c r="AH101" s="61">
        <v>9.7996950738657274E-2</v>
      </c>
      <c r="AI101" s="61">
        <v>8.5740072202166062E-2</v>
      </c>
      <c r="AJ101" s="61"/>
      <c r="AK101" s="61">
        <v>0.17486512218343384</v>
      </c>
      <c r="AL101" s="61">
        <v>9.4862140167618125E-2</v>
      </c>
      <c r="AM101" s="61">
        <v>9.4772838299951145E-2</v>
      </c>
      <c r="AN101" s="61">
        <v>6.837030119495531E-2</v>
      </c>
      <c r="AO101" s="61">
        <v>6.5339075691124363E-2</v>
      </c>
      <c r="AP101" s="61">
        <v>6.6341229672666285E-2</v>
      </c>
      <c r="AQ101" s="61">
        <v>8.4627584334681163E-2</v>
      </c>
      <c r="AR101" s="60" t="s">
        <v>68</v>
      </c>
      <c r="AS101" s="61">
        <v>4.0134535444855141E-3</v>
      </c>
      <c r="AT101" s="61"/>
      <c r="AU101" s="61">
        <v>2.4310264973439695E-2</v>
      </c>
      <c r="AV101" s="61">
        <v>1.2875946787934243E-2</v>
      </c>
      <c r="AW101" s="61"/>
      <c r="AX101" s="61">
        <v>9.601980570363397E-2</v>
      </c>
      <c r="AY101" s="61">
        <v>2.1385831855021294E-2</v>
      </c>
      <c r="AZ101" s="61">
        <v>2.1302523044672506E-2</v>
      </c>
      <c r="BA101" s="61">
        <v>-3.3281371404907411E-3</v>
      </c>
      <c r="BB101" s="61">
        <v>-6.1559367959765901E-3</v>
      </c>
      <c r="BC101" s="61">
        <v>-5.2210374689002845E-3</v>
      </c>
      <c r="BD101" s="61">
        <v>1.1838118093094482E-2</v>
      </c>
      <c r="BE101" s="60" t="s">
        <v>68</v>
      </c>
      <c r="BF101" s="61"/>
      <c r="BG101" s="61">
        <v>2.0215676749450049E-2</v>
      </c>
      <c r="BH101" s="61">
        <v>8.827066223227745E-3</v>
      </c>
      <c r="BI101" s="61"/>
      <c r="BJ101" s="61">
        <v>9.1638565035495265E-2</v>
      </c>
      <c r="BK101" s="61">
        <v>1.7302933789588016E-2</v>
      </c>
      <c r="BL101" s="61">
        <v>1.7219957998720989E-2</v>
      </c>
      <c r="BM101" s="61">
        <v>-7.3122433360411562E-3</v>
      </c>
      <c r="BN101" s="61">
        <v>-1.1162944057581923E-2</v>
      </c>
      <c r="BO101" s="61"/>
      <c r="BP101" s="61">
        <v>7.0007636535843687E-2</v>
      </c>
      <c r="BQ101" s="61">
        <v>-2.8550266637172609E-3</v>
      </c>
      <c r="BR101" s="61">
        <v>-2.9363582809014801E-3</v>
      </c>
      <c r="BS101" s="60" t="s">
        <v>68</v>
      </c>
      <c r="BT101" s="61">
        <v>5.5364607524384581E-2</v>
      </c>
      <c r="BU101" s="61">
        <v>-3.8827378514660234E-2</v>
      </c>
      <c r="BV101" s="61">
        <v>-1.9396623498291327E-2</v>
      </c>
      <c r="BW101" s="61">
        <v>5.6586311878598083E-2</v>
      </c>
    </row>
    <row r="102" spans="1:75" ht="15.75" x14ac:dyDescent="0.25">
      <c r="A102" s="80"/>
      <c r="B102" s="80"/>
      <c r="C102" s="80"/>
      <c r="D102" s="80"/>
      <c r="E102" s="80"/>
      <c r="F102" s="80"/>
      <c r="G102" s="80"/>
      <c r="H102" s="80"/>
      <c r="I102" s="80"/>
      <c r="J102" s="80"/>
      <c r="K102" s="80"/>
      <c r="L102" s="80"/>
      <c r="M102" s="80"/>
      <c r="N102" s="80"/>
      <c r="O102" s="60" t="s">
        <v>69</v>
      </c>
      <c r="P102" s="61">
        <v>3.9465724092933641E-2</v>
      </c>
      <c r="Q102" s="61">
        <v>8.3871116778091934E-2</v>
      </c>
      <c r="R102" s="61"/>
      <c r="S102" s="61">
        <v>8.6215631962306805E-2</v>
      </c>
      <c r="T102" s="61">
        <v>-9.3695664816758808E-3</v>
      </c>
      <c r="U102" s="61"/>
      <c r="V102" s="61">
        <v>5.5239228209949982E-2</v>
      </c>
      <c r="W102" s="61">
        <v>0.14311075234287524</v>
      </c>
      <c r="X102" s="61">
        <v>4.3430530855600467E-2</v>
      </c>
      <c r="Y102" s="61">
        <v>3.288806126614207E-2</v>
      </c>
      <c r="Z102" s="61">
        <v>8.2660425461152015E-2</v>
      </c>
      <c r="AA102" s="61">
        <v>2.5808445769292011E-2</v>
      </c>
      <c r="AB102" s="61">
        <v>-3.9975147936257158E-2</v>
      </c>
      <c r="AC102" s="60" t="s">
        <v>69</v>
      </c>
      <c r="AD102" s="61">
        <v>1.1136420302760464E-2</v>
      </c>
      <c r="AE102" s="61">
        <v>5.1041651286745704E-2</v>
      </c>
      <c r="AF102" s="61">
        <v>9.5941561088555172E-2</v>
      </c>
      <c r="AG102" s="61"/>
      <c r="AH102" s="61">
        <v>9.8312185779267411E-2</v>
      </c>
      <c r="AI102" s="61">
        <v>1.6625103906899418E-3</v>
      </c>
      <c r="AJ102" s="61"/>
      <c r="AK102" s="61">
        <v>6.6990815775256618E-2</v>
      </c>
      <c r="AL102" s="61">
        <v>0.15584091413357001</v>
      </c>
      <c r="AM102" s="61">
        <v>5.5050611803940913E-2</v>
      </c>
      <c r="AN102" s="61">
        <v>4.4390736842105261E-2</v>
      </c>
      <c r="AO102" s="61">
        <v>9.4717387004252793E-2</v>
      </c>
      <c r="AP102" s="61">
        <v>3.7232279771500468E-2</v>
      </c>
      <c r="AQ102" s="61">
        <v>-2.9283907682579831E-2</v>
      </c>
      <c r="AR102" s="60" t="s">
        <v>69</v>
      </c>
      <c r="AS102" s="61">
        <v>4.2719439088679638E-2</v>
      </c>
      <c r="AT102" s="61"/>
      <c r="AU102" s="61">
        <v>4.4974939322956833E-2</v>
      </c>
      <c r="AV102" s="61">
        <v>-4.6981145643089424E-2</v>
      </c>
      <c r="AW102" s="61"/>
      <c r="AX102" s="61">
        <v>1.5174626494568464E-2</v>
      </c>
      <c r="AY102" s="61">
        <v>9.970990466317195E-2</v>
      </c>
      <c r="AZ102" s="61">
        <v>3.8142736896175267E-3</v>
      </c>
      <c r="BA102" s="61">
        <v>-6.3279266206986333E-3</v>
      </c>
      <c r="BB102" s="61">
        <v>4.155471447210167E-2</v>
      </c>
      <c r="BC102" s="61">
        <v>-1.313874811558516E-2</v>
      </c>
      <c r="BD102" s="61">
        <v>-7.6424715301231294E-2</v>
      </c>
      <c r="BE102" s="60" t="s">
        <v>69</v>
      </c>
      <c r="BF102" s="61"/>
      <c r="BG102" s="61">
        <v>2.1630940689552091E-3</v>
      </c>
      <c r="BH102" s="61">
        <v>-8.6025618559644454E-2</v>
      </c>
      <c r="BI102" s="61"/>
      <c r="BJ102" s="61">
        <v>-2.6416322129934475E-2</v>
      </c>
      <c r="BK102" s="61">
        <v>5.46556086307367E-2</v>
      </c>
      <c r="BL102" s="61">
        <v>-3.7311249738534294E-2</v>
      </c>
      <c r="BM102" s="61">
        <v>-4.7037931653259438E-2</v>
      </c>
      <c r="BN102" s="61">
        <v>-8.7998363889592382E-2</v>
      </c>
      <c r="BO102" s="61"/>
      <c r="BP102" s="61">
        <v>-2.8517729666987127E-2</v>
      </c>
      <c r="BQ102" s="61">
        <v>5.2379213395948289E-2</v>
      </c>
      <c r="BR102" s="61">
        <v>-3.9389141389369012E-2</v>
      </c>
      <c r="BS102" s="60" t="s">
        <v>69</v>
      </c>
      <c r="BT102" s="61">
        <v>-5.6069008009858284E-2</v>
      </c>
      <c r="BU102" s="61">
        <v>-0.14056221517709017</v>
      </c>
      <c r="BV102" s="61">
        <v>-0.13870317040210361</v>
      </c>
      <c r="BW102" s="61">
        <v>-6.6465243426298226E-2</v>
      </c>
    </row>
    <row r="103" spans="1:75" ht="15.75" x14ac:dyDescent="0.25">
      <c r="A103" s="80"/>
      <c r="B103" s="80"/>
      <c r="C103" s="80"/>
      <c r="D103" s="80"/>
      <c r="E103" s="80"/>
      <c r="F103" s="80"/>
      <c r="G103" s="80"/>
      <c r="H103" s="80"/>
      <c r="I103" s="80"/>
      <c r="J103" s="80"/>
      <c r="K103" s="80"/>
      <c r="L103" s="80"/>
      <c r="M103" s="80"/>
      <c r="N103" s="80"/>
      <c r="O103" s="60" t="s">
        <v>70</v>
      </c>
      <c r="P103" s="61">
        <v>-2.4476527475749438E-2</v>
      </c>
      <c r="Q103" s="61">
        <v>-2.6897957891776913E-2</v>
      </c>
      <c r="R103" s="61"/>
      <c r="S103" s="61">
        <v>-1.9225635571043908E-2</v>
      </c>
      <c r="T103" s="61">
        <v>-8.7243998254037981E-3</v>
      </c>
      <c r="U103" s="61"/>
      <c r="V103" s="61">
        <v>-6.7448068291443078E-2</v>
      </c>
      <c r="W103" s="61">
        <v>1.6892968414261234E-2</v>
      </c>
      <c r="X103" s="61">
        <v>-4.8774378996805659E-2</v>
      </c>
      <c r="Y103" s="61">
        <v>-2.5253466108811871E-2</v>
      </c>
      <c r="Z103" s="61">
        <v>-3.0872901792613542E-2</v>
      </c>
      <c r="AA103" s="61">
        <v>-1.5764698047964577E-2</v>
      </c>
      <c r="AB103" s="61">
        <v>-5.9304489888459024E-2</v>
      </c>
      <c r="AC103" s="60" t="s">
        <v>70</v>
      </c>
      <c r="AD103" s="61">
        <v>8.8011848812450336E-3</v>
      </c>
      <c r="AE103" s="61">
        <v>-1.5890765038069285E-2</v>
      </c>
      <c r="AF103" s="61">
        <v>-1.8333506910865459E-2</v>
      </c>
      <c r="AG103" s="61"/>
      <c r="AH103" s="61">
        <v>-1.0593659062918924E-2</v>
      </c>
      <c r="AI103" s="61">
        <v>0</v>
      </c>
      <c r="AJ103" s="61"/>
      <c r="AK103" s="61">
        <v>-5.9240506329113922E-2</v>
      </c>
      <c r="AL103" s="61">
        <v>2.5842831433713256E-2</v>
      </c>
      <c r="AM103" s="61">
        <v>-4.0402466442579527E-2</v>
      </c>
      <c r="AN103" s="61">
        <v>-1.6674541651682695E-2</v>
      </c>
      <c r="AO103" s="61">
        <v>-2.234343502786577E-2</v>
      </c>
      <c r="AP103" s="61">
        <v>-7.1022611888367513E-3</v>
      </c>
      <c r="AQ103" s="61">
        <v>-5.1025254787010275E-2</v>
      </c>
      <c r="AR103" s="60" t="s">
        <v>70</v>
      </c>
      <c r="AS103" s="61">
        <v>-2.4821857025766072E-3</v>
      </c>
      <c r="AT103" s="61"/>
      <c r="AU103" s="61">
        <v>5.3826402465934698E-3</v>
      </c>
      <c r="AV103" s="61">
        <v>1.6147358924727469E-2</v>
      </c>
      <c r="AW103" s="61"/>
      <c r="AX103" s="61">
        <v>-4.4049725122965178E-2</v>
      </c>
      <c r="AY103" s="61">
        <v>4.2407483833232132E-2</v>
      </c>
      <c r="AZ103" s="61">
        <v>-2.4907500644944579E-2</v>
      </c>
      <c r="BA103" s="61">
        <v>-7.9643253591030281E-4</v>
      </c>
      <c r="BB103" s="61">
        <v>-6.5568635681444651E-3</v>
      </c>
      <c r="BC103" s="61">
        <v>8.9304149752973804E-3</v>
      </c>
      <c r="BD103" s="61">
        <v>-3.570181896555439E-2</v>
      </c>
      <c r="BE103" s="60" t="s">
        <v>70</v>
      </c>
      <c r="BF103" s="61"/>
      <c r="BG103" s="61">
        <v>7.8843964853996112E-3</v>
      </c>
      <c r="BH103" s="61">
        <v>1.8675901683445618E-2</v>
      </c>
      <c r="BI103" s="61"/>
      <c r="BJ103" s="61">
        <v>-4.1670974517548427E-2</v>
      </c>
      <c r="BK103" s="61">
        <v>4.500137129623679E-2</v>
      </c>
      <c r="BL103" s="61">
        <v>-2.2481117250184344E-2</v>
      </c>
      <c r="BM103" s="61">
        <v>1.689947931259653E-3</v>
      </c>
      <c r="BN103" s="61">
        <v>1.070708628457496E-2</v>
      </c>
      <c r="BO103" s="61"/>
      <c r="BP103" s="61">
        <v>-4.916771325734659E-2</v>
      </c>
      <c r="BQ103" s="61">
        <v>3.682661914428665E-2</v>
      </c>
      <c r="BR103" s="61">
        <v>-3.0127972852314951E-2</v>
      </c>
      <c r="BS103" s="60" t="s">
        <v>70</v>
      </c>
      <c r="BT103" s="61">
        <v>0.30576277508392391</v>
      </c>
      <c r="BU103" s="61">
        <v>0.31974368978393325</v>
      </c>
      <c r="BV103" s="61">
        <v>0.33014907229329415</v>
      </c>
      <c r="BW103" s="61">
        <v>0.29437077855696303</v>
      </c>
    </row>
    <row r="104" spans="1:75" ht="15.75" x14ac:dyDescent="0.25">
      <c r="A104" s="80"/>
      <c r="B104" s="80"/>
      <c r="C104" s="80"/>
      <c r="D104" s="80"/>
      <c r="E104" s="80"/>
      <c r="F104" s="80"/>
      <c r="G104" s="80"/>
      <c r="H104" s="80"/>
      <c r="I104" s="80"/>
      <c r="J104" s="80"/>
      <c r="K104" s="80"/>
      <c r="L104" s="80"/>
      <c r="M104" s="80"/>
      <c r="N104" s="80"/>
      <c r="O104" s="60" t="s">
        <v>71</v>
      </c>
      <c r="P104" s="61">
        <v>-4.5023579713558588E-2</v>
      </c>
      <c r="Q104" s="61">
        <v>-6.7654700287626213E-2</v>
      </c>
      <c r="R104" s="61"/>
      <c r="S104" s="61">
        <v>-2.2943101463085109E-2</v>
      </c>
      <c r="T104" s="61">
        <v>-0.16546513044007755</v>
      </c>
      <c r="U104" s="61"/>
      <c r="V104" s="61">
        <v>-7.8015704841059699E-2</v>
      </c>
      <c r="W104" s="61">
        <v>-7.0820663769421283E-2</v>
      </c>
      <c r="X104" s="61">
        <v>3.3270371274928864E-2</v>
      </c>
      <c r="Y104" s="61">
        <v>-4.8310881086142163E-2</v>
      </c>
      <c r="Z104" s="61">
        <v>-9.1097675723341709E-2</v>
      </c>
      <c r="AA104" s="61">
        <v>-3.3743150081060144E-2</v>
      </c>
      <c r="AB104" s="61">
        <v>-1.876287513103916E-2</v>
      </c>
      <c r="AC104" s="60" t="s">
        <v>71</v>
      </c>
      <c r="AD104" s="61">
        <v>-6.1108686163247495E-4</v>
      </c>
      <c r="AE104" s="61">
        <v>-4.5607153257164391E-2</v>
      </c>
      <c r="AF104" s="61">
        <v>-6.8224444250785263E-2</v>
      </c>
      <c r="AG104" s="61"/>
      <c r="AH104" s="61">
        <v>-2.354016809684846E-2</v>
      </c>
      <c r="AI104" s="61">
        <v>-0.16597510373443983</v>
      </c>
      <c r="AJ104" s="61"/>
      <c r="AK104" s="61">
        <v>-7.8579117330462869E-2</v>
      </c>
      <c r="AL104" s="61">
        <v>-7.1388473053892218E-2</v>
      </c>
      <c r="AM104" s="61">
        <v>3.2638953326528719E-2</v>
      </c>
      <c r="AN104" s="61">
        <v>-4.8892445803069041E-2</v>
      </c>
      <c r="AO104" s="61">
        <v>-9.1653093992214482E-2</v>
      </c>
      <c r="AP104" s="61">
        <v>-3.4333616947007879E-2</v>
      </c>
      <c r="AQ104" s="61">
        <v>-1.9362496246192566E-2</v>
      </c>
      <c r="AR104" s="60" t="s">
        <v>71</v>
      </c>
      <c r="AS104" s="61">
        <v>-2.3698093579399174E-2</v>
      </c>
      <c r="AT104" s="61"/>
      <c r="AU104" s="61">
        <v>2.3121490522090907E-2</v>
      </c>
      <c r="AV104" s="61">
        <v>-0.12611992104516359</v>
      </c>
      <c r="AW104" s="61"/>
      <c r="AX104" s="61">
        <v>-3.4547580889594517E-2</v>
      </c>
      <c r="AY104" s="61">
        <v>-2.7013320442116285E-2</v>
      </c>
      <c r="AZ104" s="61">
        <v>8.1985219032951168E-2</v>
      </c>
      <c r="BA104" s="61">
        <v>-3.4422853829182867E-3</v>
      </c>
      <c r="BB104" s="61">
        <v>-4.8246317951980006E-2</v>
      </c>
      <c r="BC104" s="61">
        <v>1.181225985570932E-2</v>
      </c>
      <c r="BD104" s="61">
        <v>2.7498798949028205E-2</v>
      </c>
      <c r="BE104" s="60" t="s">
        <v>71</v>
      </c>
      <c r="BF104" s="61"/>
      <c r="BG104" s="61">
        <v>4.7956051087868934E-2</v>
      </c>
      <c r="BH104" s="61">
        <v>-0.10490794578213214</v>
      </c>
      <c r="BI104" s="61"/>
      <c r="BJ104" s="61">
        <v>-1.1112840442945176E-2</v>
      </c>
      <c r="BK104" s="61">
        <v>-3.3956984421670486E-3</v>
      </c>
      <c r="BL104" s="61">
        <v>0.10824859801802005</v>
      </c>
      <c r="BM104" s="61">
        <v>2.0747484014186041E-2</v>
      </c>
      <c r="BN104" s="61">
        <v>-0.14586870958120329</v>
      </c>
      <c r="BO104" s="61"/>
      <c r="BP104" s="61">
        <v>-5.6365809872938509E-2</v>
      </c>
      <c r="BQ104" s="61">
        <v>-4.9001815941353971E-2</v>
      </c>
      <c r="BR104" s="61">
        <v>5.7533468953743033E-2</v>
      </c>
      <c r="BS104" s="60" t="s">
        <v>71</v>
      </c>
      <c r="BT104" s="61">
        <v>-3.85631650360637E-3</v>
      </c>
      <c r="BU104" s="61">
        <v>2.015838332528011E-2</v>
      </c>
      <c r="BV104" s="61">
        <v>6.908115087374489E-2</v>
      </c>
      <c r="BW104" s="61">
        <v>-3.2472139717690703E-3</v>
      </c>
    </row>
    <row r="105" spans="1:75" ht="15.75" x14ac:dyDescent="0.25">
      <c r="A105" s="80"/>
      <c r="B105" s="80"/>
      <c r="C105" s="80"/>
      <c r="D105" s="80"/>
      <c r="E105" s="80"/>
      <c r="F105" s="80"/>
      <c r="G105" s="80"/>
      <c r="H105" s="80"/>
      <c r="I105" s="80"/>
      <c r="J105" s="80"/>
      <c r="K105" s="80"/>
      <c r="L105" s="80"/>
      <c r="M105" s="80"/>
      <c r="N105" s="80"/>
      <c r="O105" s="60" t="s">
        <v>72</v>
      </c>
      <c r="P105" s="61">
        <v>-5.1178338304133104E-2</v>
      </c>
      <c r="Q105" s="61">
        <v>-5.9413492827756792E-2</v>
      </c>
      <c r="R105" s="61"/>
      <c r="S105" s="61">
        <v>-5.9695818413649168E-2</v>
      </c>
      <c r="T105" s="61">
        <v>0.10280705128371723</v>
      </c>
      <c r="U105" s="61"/>
      <c r="V105" s="61">
        <v>5.3454144094151106E-2</v>
      </c>
      <c r="W105" s="61">
        <v>-8.0508041549651424E-2</v>
      </c>
      <c r="X105" s="61">
        <v>-5.3506794425628813E-2</v>
      </c>
      <c r="Y105" s="61">
        <v>-4.9876470385594993E-2</v>
      </c>
      <c r="Z105" s="61">
        <v>-5.9254365264628947E-2</v>
      </c>
      <c r="AA105" s="61">
        <v>-4.5655089368981577E-2</v>
      </c>
      <c r="AB105" s="61">
        <v>-5.0167052740075879E-2</v>
      </c>
      <c r="AC105" s="60" t="s">
        <v>72</v>
      </c>
      <c r="AD105" s="61">
        <v>3.3193570929419985E-3</v>
      </c>
      <c r="AE105" s="61">
        <v>-4.8028860391445979E-2</v>
      </c>
      <c r="AF105" s="61">
        <v>-5.6291350333649161E-2</v>
      </c>
      <c r="AG105" s="61"/>
      <c r="AH105" s="61">
        <v>-5.6574613058977485E-2</v>
      </c>
      <c r="AI105" s="61">
        <v>0.10646766169154229</v>
      </c>
      <c r="AJ105" s="61"/>
      <c r="AK105" s="61">
        <v>5.6950934579439255E-2</v>
      </c>
      <c r="AL105" s="61">
        <v>-7.7455919395465991E-2</v>
      </c>
      <c r="AM105" s="61">
        <v>-5.0365045490284172E-2</v>
      </c>
      <c r="AN105" s="61">
        <v>-4.6722671108398249E-2</v>
      </c>
      <c r="AO105" s="61">
        <v>-5.6131694569315778E-2</v>
      </c>
      <c r="AP105" s="61">
        <v>-4.2487277820765536E-2</v>
      </c>
      <c r="AQ105" s="61">
        <v>-4.7014218009478671E-2</v>
      </c>
      <c r="AR105" s="60" t="s">
        <v>72</v>
      </c>
      <c r="AS105" s="61">
        <v>-8.6793491928764694E-3</v>
      </c>
      <c r="AT105" s="61"/>
      <c r="AU105" s="61">
        <v>-8.9769030929294277E-3</v>
      </c>
      <c r="AV105" s="61">
        <v>0.16229118263660433</v>
      </c>
      <c r="AW105" s="61"/>
      <c r="AX105" s="61">
        <v>0.11027623696034779</v>
      </c>
      <c r="AY105" s="61">
        <v>-3.0911713369924546E-2</v>
      </c>
      <c r="AZ105" s="61">
        <v>-2.4540503400123639E-3</v>
      </c>
      <c r="BA105" s="61">
        <v>1.3720891618466597E-3</v>
      </c>
      <c r="BB105" s="61">
        <v>-8.5116384738319149E-3</v>
      </c>
      <c r="BC105" s="61">
        <v>5.8211665670443872E-3</v>
      </c>
      <c r="BD105" s="61">
        <v>1.0658331326982582E-3</v>
      </c>
      <c r="BE105" s="60" t="s">
        <v>72</v>
      </c>
      <c r="BF105" s="61"/>
      <c r="BG105" s="61">
        <v>-3.0015908556995898E-4</v>
      </c>
      <c r="BH105" s="61">
        <v>0.1724674369390756</v>
      </c>
      <c r="BI105" s="61"/>
      <c r="BJ105" s="61">
        <v>0.11999708273642007</v>
      </c>
      <c r="BK105" s="61">
        <v>-2.2427016080969087E-2</v>
      </c>
      <c r="BL105" s="61">
        <v>6.2798034599559098E-3</v>
      </c>
      <c r="BM105" s="61">
        <v>1.0139442113446757E-2</v>
      </c>
      <c r="BN105" s="61">
        <v>0.17281946935853687</v>
      </c>
      <c r="BO105" s="61"/>
      <c r="BP105" s="61">
        <v>0.12033336097358363</v>
      </c>
      <c r="BQ105" s="61">
        <v>-2.2133500566689755E-2</v>
      </c>
      <c r="BR105" s="61">
        <v>6.5819381740695009E-3</v>
      </c>
      <c r="BS105" s="60" t="s">
        <v>72</v>
      </c>
      <c r="BT105" s="61">
        <v>0.11276794035414725</v>
      </c>
      <c r="BU105" s="61">
        <v>0.17949755832011643</v>
      </c>
      <c r="BV105" s="61">
        <v>0.1791435214115791</v>
      </c>
      <c r="BW105" s="61">
        <v>0.10908648625929632</v>
      </c>
    </row>
    <row r="106" spans="1:75" ht="15.75" x14ac:dyDescent="0.25">
      <c r="A106" s="80"/>
      <c r="B106" s="80"/>
      <c r="C106" s="80"/>
      <c r="D106" s="80"/>
      <c r="E106" s="80"/>
      <c r="F106" s="80"/>
      <c r="G106" s="80"/>
      <c r="H106" s="80"/>
      <c r="I106" s="80"/>
      <c r="J106" s="80"/>
      <c r="K106" s="80"/>
      <c r="L106" s="80"/>
      <c r="M106" s="80"/>
      <c r="N106" s="80"/>
      <c r="O106" s="60" t="s">
        <v>73</v>
      </c>
      <c r="P106" s="61">
        <v>-4.2808556393662024E-2</v>
      </c>
      <c r="Q106" s="61">
        <v>-6.0496072946012683E-2</v>
      </c>
      <c r="R106" s="61"/>
      <c r="S106" s="61">
        <v>-4.4149773076326967E-3</v>
      </c>
      <c r="T106" s="61">
        <v>-7.3060707024685215E-2</v>
      </c>
      <c r="U106" s="61"/>
      <c r="V106" s="61">
        <v>-9.0648182575053336E-3</v>
      </c>
      <c r="W106" s="61">
        <v>-4.7397630935004161E-2</v>
      </c>
      <c r="X106" s="61">
        <v>3.5028675022351775E-2</v>
      </c>
      <c r="Y106" s="61">
        <v>-4.8616236544922559E-2</v>
      </c>
      <c r="Z106" s="61">
        <v>-9.2090306144450018E-2</v>
      </c>
      <c r="AA106" s="61">
        <v>-4.4585146233930339E-2</v>
      </c>
      <c r="AB106" s="61">
        <v>2.9220716979376973E-2</v>
      </c>
      <c r="AC106" s="60" t="s">
        <v>73</v>
      </c>
      <c r="AD106" s="61">
        <v>2.1765627720703464E-3</v>
      </c>
      <c r="AE106" s="61">
        <v>-4.0725169131764091E-2</v>
      </c>
      <c r="AF106" s="61">
        <v>-5.8451183674172895E-2</v>
      </c>
      <c r="AG106" s="61"/>
      <c r="AH106" s="61">
        <v>-2.2480240108096474E-3</v>
      </c>
      <c r="AI106" s="61">
        <v>-7.1043165467625902E-2</v>
      </c>
      <c r="AJ106" s="61"/>
      <c r="AK106" s="61">
        <v>-6.9079856313898867E-3</v>
      </c>
      <c r="AL106" s="61">
        <v>-4.5324232081911262E-2</v>
      </c>
      <c r="AM106" s="61">
        <v>3.7281479904430724E-2</v>
      </c>
      <c r="AN106" s="61">
        <v>-4.6545490063434128E-2</v>
      </c>
      <c r="AO106" s="61">
        <v>-9.0114183704402301E-2</v>
      </c>
      <c r="AP106" s="61">
        <v>-4.2505625831340085E-2</v>
      </c>
      <c r="AQ106" s="61">
        <v>3.1460880476197765E-2</v>
      </c>
      <c r="AR106" s="60" t="s">
        <v>73</v>
      </c>
      <c r="AS106" s="61">
        <v>-1.8478556897364926E-2</v>
      </c>
      <c r="AT106" s="61"/>
      <c r="AU106" s="61">
        <v>4.0110658471179825E-2</v>
      </c>
      <c r="AV106" s="61">
        <v>-3.1605120201497479E-2</v>
      </c>
      <c r="AW106" s="61"/>
      <c r="AX106" s="61">
        <v>3.5252862279068056E-2</v>
      </c>
      <c r="AY106" s="61">
        <v>-4.7943121221939635E-3</v>
      </c>
      <c r="AZ106" s="61">
        <v>8.1318352703563898E-2</v>
      </c>
      <c r="BA106" s="61">
        <v>-6.0674175370598179E-3</v>
      </c>
      <c r="BB106" s="61">
        <v>-5.148578174196064E-2</v>
      </c>
      <c r="BC106" s="61">
        <v>-1.8560444226025596E-3</v>
      </c>
      <c r="BD106" s="61">
        <v>7.5250644846614506E-2</v>
      </c>
      <c r="BE106" s="60" t="s">
        <v>73</v>
      </c>
      <c r="BF106" s="61"/>
      <c r="BG106" s="61">
        <v>5.9692241856012095E-2</v>
      </c>
      <c r="BH106" s="61">
        <v>-1.3373689791879532E-2</v>
      </c>
      <c r="BI106" s="61"/>
      <c r="BJ106" s="61">
        <v>5.4742990643775934E-2</v>
      </c>
      <c r="BK106" s="61">
        <v>1.3941870421001071E-2</v>
      </c>
      <c r="BL106" s="61">
        <v>0.10167573036964538</v>
      </c>
      <c r="BM106" s="61">
        <v>1.2644796960393279E-2</v>
      </c>
      <c r="BN106" s="61">
        <v>-6.8950143033905217E-2</v>
      </c>
      <c r="BO106" s="61"/>
      <c r="BP106" s="61">
        <v>-4.6704609288900243E-3</v>
      </c>
      <c r="BQ106" s="61">
        <v>-4.3173262602055944E-2</v>
      </c>
      <c r="BR106" s="61">
        <v>3.9618567406042929E-2</v>
      </c>
      <c r="BS106" s="60" t="s">
        <v>73</v>
      </c>
      <c r="BT106" s="61">
        <v>0.10256410256410256</v>
      </c>
      <c r="BU106" s="61">
        <v>0.10504827762530808</v>
      </c>
      <c r="BV106" s="61">
        <v>0.17101108667588763</v>
      </c>
      <c r="BW106" s="61">
        <v>0.10016951455575387</v>
      </c>
    </row>
    <row r="107" spans="1:75" ht="15.75" x14ac:dyDescent="0.25">
      <c r="A107" s="80"/>
      <c r="B107" s="80"/>
      <c r="C107" s="80"/>
      <c r="D107" s="80"/>
      <c r="E107" s="80"/>
      <c r="F107" s="80"/>
      <c r="G107" s="80"/>
      <c r="H107" s="80"/>
      <c r="I107" s="80"/>
      <c r="J107" s="80"/>
      <c r="K107" s="80"/>
      <c r="L107" s="80"/>
      <c r="M107" s="80"/>
      <c r="N107" s="80"/>
      <c r="O107" s="60" t="s">
        <v>74</v>
      </c>
      <c r="P107" s="61">
        <v>1.3320438443162944E-3</v>
      </c>
      <c r="Q107" s="61">
        <v>-2.5125446919276734E-2</v>
      </c>
      <c r="R107" s="61"/>
      <c r="S107" s="61">
        <v>-1.3956487853583881E-2</v>
      </c>
      <c r="T107" s="61">
        <v>-0.10448086991441088</v>
      </c>
      <c r="U107" s="61"/>
      <c r="V107" s="61">
        <v>0.25753390457871905</v>
      </c>
      <c r="W107" s="61">
        <v>-5.4737888548031646E-2</v>
      </c>
      <c r="X107" s="61">
        <v>-1.5571881763164444E-3</v>
      </c>
      <c r="Y107" s="61">
        <v>3.7521392552718586E-3</v>
      </c>
      <c r="Z107" s="61">
        <v>-3.2025298204558982E-2</v>
      </c>
      <c r="AA107" s="61">
        <v>1.7533554624510072E-2</v>
      </c>
      <c r="AB107" s="61">
        <v>9.0670799085645088E-3</v>
      </c>
      <c r="AC107" s="60" t="s">
        <v>74</v>
      </c>
      <c r="AD107" s="61">
        <v>2.0849622100599426E-3</v>
      </c>
      <c r="AE107" s="61">
        <v>3.4197833154537192E-3</v>
      </c>
      <c r="AF107" s="61">
        <v>-2.3092870316554468E-2</v>
      </c>
      <c r="AG107" s="61"/>
      <c r="AH107" s="61">
        <v>-1.1900624393283878E-2</v>
      </c>
      <c r="AI107" s="61">
        <v>-0.10261374636979671</v>
      </c>
      <c r="AJ107" s="61"/>
      <c r="AK107" s="61">
        <v>0.26015581524763493</v>
      </c>
      <c r="AL107" s="61">
        <v>-5.276705276705277E-2</v>
      </c>
      <c r="AM107" s="61">
        <v>5.2452735524185275E-4</v>
      </c>
      <c r="AN107" s="61">
        <v>5.8449245338857651E-3</v>
      </c>
      <c r="AO107" s="61">
        <v>-3.0007107531021412E-2</v>
      </c>
      <c r="AP107" s="61">
        <v>1.9655073633370195E-2</v>
      </c>
      <c r="AQ107" s="61">
        <v>1.1170946637589567E-2</v>
      </c>
      <c r="AR107" s="60" t="s">
        <v>74</v>
      </c>
      <c r="AS107" s="61">
        <v>-2.6422295108041748E-2</v>
      </c>
      <c r="AT107" s="61"/>
      <c r="AU107" s="61">
        <v>-1.5268193794342581E-2</v>
      </c>
      <c r="AV107" s="61">
        <v>-0.10567215381672003</v>
      </c>
      <c r="AW107" s="61"/>
      <c r="AX107" s="61">
        <v>0.25586104260759723</v>
      </c>
      <c r="AY107" s="61">
        <v>-5.5995344138877294E-2</v>
      </c>
      <c r="AZ107" s="61">
        <v>-2.8853885565675208E-3</v>
      </c>
      <c r="BA107" s="61">
        <v>2.4168760261223912E-3</v>
      </c>
      <c r="BB107" s="61">
        <v>-3.3312967715294059E-2</v>
      </c>
      <c r="BC107" s="61">
        <v>1.6179958366250899E-2</v>
      </c>
      <c r="BD107" s="61">
        <v>7.7247463634060928E-3</v>
      </c>
      <c r="BE107" s="60" t="s">
        <v>74</v>
      </c>
      <c r="BF107" s="61"/>
      <c r="BG107" s="61">
        <v>1.1456816705695828E-2</v>
      </c>
      <c r="BH107" s="61">
        <v>-8.1400650724096926E-2</v>
      </c>
      <c r="BI107" s="61"/>
      <c r="BJ107" s="61">
        <v>0.28994433243206286</v>
      </c>
      <c r="BK107" s="61">
        <v>-3.0375643240636276E-2</v>
      </c>
      <c r="BL107" s="61">
        <v>2.4175683597937543E-2</v>
      </c>
      <c r="BM107" s="61">
        <v>2.9621848352992503E-2</v>
      </c>
      <c r="BN107" s="61">
        <v>-9.1805666733483074E-2</v>
      </c>
      <c r="BO107" s="61"/>
      <c r="BP107" s="61">
        <v>0.27533307515134275</v>
      </c>
      <c r="BQ107" s="61">
        <v>-4.1358621797201345E-2</v>
      </c>
      <c r="BR107" s="61">
        <v>1.2574799716775985E-2</v>
      </c>
      <c r="BS107" s="60" t="s">
        <v>74</v>
      </c>
      <c r="BT107" s="61">
        <v>8.8816173892719411E-2</v>
      </c>
      <c r="BU107" s="61">
        <v>0.10192982687005632</v>
      </c>
      <c r="BV107" s="61">
        <v>0.11455443491904571</v>
      </c>
      <c r="BW107" s="61">
        <v>8.6550756625842509E-2</v>
      </c>
    </row>
    <row r="108" spans="1:75" ht="15.75" x14ac:dyDescent="0.25">
      <c r="A108" s="80"/>
      <c r="B108" s="80"/>
      <c r="C108" s="80"/>
      <c r="D108" s="80"/>
      <c r="E108" s="80"/>
      <c r="F108" s="80"/>
      <c r="G108" s="80"/>
      <c r="H108" s="80"/>
      <c r="I108" s="80"/>
      <c r="J108" s="80"/>
      <c r="K108" s="80"/>
      <c r="L108" s="80"/>
      <c r="M108" s="80"/>
      <c r="N108" s="80"/>
      <c r="O108" s="60" t="s">
        <v>75</v>
      </c>
      <c r="P108" s="61">
        <v>4.769958189195829E-2</v>
      </c>
      <c r="Q108" s="61">
        <v>7.6532438530916416E-2</v>
      </c>
      <c r="R108" s="61"/>
      <c r="S108" s="61">
        <v>0.13368676455882236</v>
      </c>
      <c r="T108" s="61">
        <v>0.10375124484488997</v>
      </c>
      <c r="U108" s="61"/>
      <c r="V108" s="61">
        <v>5.2291085109349676E-2</v>
      </c>
      <c r="W108" s="61">
        <v>0.13494919902183658</v>
      </c>
      <c r="X108" s="61">
        <v>0.14176889962415887</v>
      </c>
      <c r="Y108" s="61">
        <v>3.4328392943310727E-2</v>
      </c>
      <c r="Z108" s="61">
        <v>4.056510752035445E-2</v>
      </c>
      <c r="AA108" s="61">
        <v>2.5516902739576186E-2</v>
      </c>
      <c r="AB108" s="61">
        <v>6.5134796139186865E-2</v>
      </c>
      <c r="AC108" s="60" t="s">
        <v>75</v>
      </c>
      <c r="AD108" s="61">
        <v>-1.7338534893801473E-4</v>
      </c>
      <c r="AE108" s="61">
        <v>4.7517926134369698E-2</v>
      </c>
      <c r="AF108" s="61">
        <v>7.6345783578418744E-2</v>
      </c>
      <c r="AG108" s="61"/>
      <c r="AH108" s="61">
        <v>0.13349019988356298</v>
      </c>
      <c r="AI108" s="61">
        <v>0.10355987055016182</v>
      </c>
      <c r="AJ108" s="61"/>
      <c r="AK108" s="61">
        <v>5.2108633252373596E-2</v>
      </c>
      <c r="AL108" s="61">
        <v>0.13475241545893721</v>
      </c>
      <c r="AM108" s="61">
        <v>0.14157093362509118</v>
      </c>
      <c r="AN108" s="61">
        <v>3.4149055553983836E-2</v>
      </c>
      <c r="AO108" s="61">
        <v>4.0384688776094343E-2</v>
      </c>
      <c r="AP108" s="61">
        <v>2.5339093133552849E-2</v>
      </c>
      <c r="AQ108" s="61">
        <v>6.4950117370892013E-2</v>
      </c>
      <c r="AR108" s="60" t="s">
        <v>75</v>
      </c>
      <c r="AS108" s="61">
        <v>2.7520156672097992E-2</v>
      </c>
      <c r="AT108" s="61"/>
      <c r="AU108" s="61">
        <v>8.2072365163672861E-2</v>
      </c>
      <c r="AV108" s="61">
        <v>5.3499747371963793E-2</v>
      </c>
      <c r="AW108" s="61"/>
      <c r="AX108" s="61">
        <v>4.382461629983592E-3</v>
      </c>
      <c r="AY108" s="61">
        <v>8.3277323612481649E-2</v>
      </c>
      <c r="AZ108" s="61">
        <v>8.9786537436932573E-2</v>
      </c>
      <c r="BA108" s="61">
        <v>-1.276242653881895E-2</v>
      </c>
      <c r="BB108" s="61">
        <v>-6.8096565990035307E-3</v>
      </c>
      <c r="BC108" s="61">
        <v>-2.1172747928680302E-2</v>
      </c>
      <c r="BD108" s="61">
        <v>1.6641425222050383E-2</v>
      </c>
      <c r="BE108" s="60" t="s">
        <v>75</v>
      </c>
      <c r="BF108" s="61"/>
      <c r="BG108" s="61">
        <v>5.3091132215115758E-2</v>
      </c>
      <c r="BH108" s="61">
        <v>2.5283777190325447E-2</v>
      </c>
      <c r="BI108" s="61"/>
      <c r="BJ108" s="61">
        <v>-2.251799625717521E-2</v>
      </c>
      <c r="BK108" s="61">
        <v>5.4263818162914028E-2</v>
      </c>
      <c r="BL108" s="61">
        <v>6.0598695179373524E-2</v>
      </c>
      <c r="BM108" s="61">
        <v>-3.9203691479282439E-2</v>
      </c>
      <c r="BN108" s="61">
        <v>-2.6405459294200996E-2</v>
      </c>
      <c r="BO108" s="61"/>
      <c r="BP108" s="61">
        <v>-7.1797327087211954E-2</v>
      </c>
      <c r="BQ108" s="61">
        <v>1.1135654948793842E-3</v>
      </c>
      <c r="BR108" s="61">
        <v>7.1290724369370553E-3</v>
      </c>
      <c r="BS108" s="60" t="s">
        <v>75</v>
      </c>
      <c r="BT108" s="61">
        <v>4.4112911881506921E-2</v>
      </c>
      <c r="BU108" s="61">
        <v>-7.8851398989807933E-2</v>
      </c>
      <c r="BV108" s="61">
        <v>-2.9946576823807008E-2</v>
      </c>
      <c r="BW108" s="61">
        <v>4.4293977157130279E-2</v>
      </c>
    </row>
    <row r="109" spans="1:75" ht="15.75" x14ac:dyDescent="0.25">
      <c r="A109" s="80"/>
      <c r="B109" s="80"/>
      <c r="C109" s="80"/>
      <c r="D109" s="80"/>
      <c r="E109" s="80"/>
      <c r="F109" s="80"/>
      <c r="G109" s="80"/>
      <c r="H109" s="80"/>
      <c r="I109" s="80"/>
      <c r="J109" s="80"/>
      <c r="K109" s="80"/>
      <c r="L109" s="80"/>
      <c r="M109" s="80"/>
      <c r="N109" s="80"/>
      <c r="O109" s="60" t="s">
        <v>76</v>
      </c>
      <c r="P109" s="61">
        <v>-2.6609580711299978E-2</v>
      </c>
      <c r="Q109" s="61">
        <v>-3.6288961394445929E-2</v>
      </c>
      <c r="R109" s="61"/>
      <c r="S109" s="61">
        <v>-1.7421817051827986E-2</v>
      </c>
      <c r="T109" s="61">
        <v>-5.8740068056526804E-2</v>
      </c>
      <c r="U109" s="61"/>
      <c r="V109" s="61">
        <v>-7.1520884072564045E-2</v>
      </c>
      <c r="W109" s="61">
        <v>-3.5415559339925559E-2</v>
      </c>
      <c r="X109" s="61">
        <v>2.0720120228120351E-3</v>
      </c>
      <c r="Y109" s="61">
        <v>-2.8175541024028167E-2</v>
      </c>
      <c r="Z109" s="61">
        <v>-4.9224636327281093E-2</v>
      </c>
      <c r="AA109" s="61">
        <v>4.7876604410592855E-3</v>
      </c>
      <c r="AB109" s="61">
        <v>-0.1427854013360926</v>
      </c>
      <c r="AC109" s="60" t="s">
        <v>76</v>
      </c>
      <c r="AD109" s="61">
        <v>4.2486777074481922E-3</v>
      </c>
      <c r="AE109" s="61">
        <v>-2.2473958536224317E-2</v>
      </c>
      <c r="AF109" s="61">
        <v>-3.2194463788300834E-2</v>
      </c>
      <c r="AG109" s="61"/>
      <c r="AH109" s="61">
        <v>-1.3247159030111071E-2</v>
      </c>
      <c r="AI109" s="61">
        <v>-5.4740957966764418E-2</v>
      </c>
      <c r="AJ109" s="61"/>
      <c r="AK109" s="61">
        <v>-6.7576075550891915E-2</v>
      </c>
      <c r="AL109" s="61">
        <v>-3.1317350929941729E-2</v>
      </c>
      <c r="AM109" s="61">
        <v>6.329493041551025E-3</v>
      </c>
      <c r="AN109" s="61">
        <v>-2.4046572109623916E-2</v>
      </c>
      <c r="AO109" s="61">
        <v>-4.5185098234853935E-2</v>
      </c>
      <c r="AP109" s="61">
        <v>9.0566793746943292E-3</v>
      </c>
      <c r="AQ109" s="61">
        <v>-0.13914337278024991</v>
      </c>
      <c r="AR109" s="60" t="s">
        <v>76</v>
      </c>
      <c r="AS109" s="61">
        <v>-9.943985980691343E-3</v>
      </c>
      <c r="AT109" s="61"/>
      <c r="AU109" s="61">
        <v>9.4389296189969114E-3</v>
      </c>
      <c r="AV109" s="61">
        <v>-3.3008838702877498E-2</v>
      </c>
      <c r="AW109" s="61"/>
      <c r="AX109" s="61">
        <v>-4.6139043975882588E-2</v>
      </c>
      <c r="AY109" s="61">
        <v>-9.0467077280877977E-3</v>
      </c>
      <c r="AZ109" s="61">
        <v>2.9465661635616675E-2</v>
      </c>
      <c r="BA109" s="61">
        <v>-1.60876898076767E-3</v>
      </c>
      <c r="BB109" s="61">
        <v>-2.3233283549787834E-2</v>
      </c>
      <c r="BC109" s="61">
        <v>3.2255547753698426E-2</v>
      </c>
      <c r="BD109" s="61">
        <v>-0.11935171984709628</v>
      </c>
      <c r="BE109" s="60" t="s">
        <v>76</v>
      </c>
      <c r="BF109" s="61"/>
      <c r="BG109" s="61">
        <v>1.957759492919988E-2</v>
      </c>
      <c r="BH109" s="61">
        <v>-2.3296512920062282E-2</v>
      </c>
      <c r="BI109" s="61"/>
      <c r="BJ109" s="61">
        <v>-3.6558596162908914E-2</v>
      </c>
      <c r="BK109" s="61">
        <v>9.0629039155156659E-4</v>
      </c>
      <c r="BL109" s="61">
        <v>3.9805472678578487E-2</v>
      </c>
      <c r="BM109" s="61">
        <v>8.4189347692412101E-3</v>
      </c>
      <c r="BN109" s="61">
        <v>-4.2050853277370515E-2</v>
      </c>
      <c r="BO109" s="61"/>
      <c r="BP109" s="61">
        <v>-5.5058282342901929E-2</v>
      </c>
      <c r="BQ109" s="61">
        <v>-1.831278426527683E-2</v>
      </c>
      <c r="BR109" s="61">
        <v>1.9839468668182265E-2</v>
      </c>
      <c r="BS109" s="60" t="s">
        <v>76</v>
      </c>
      <c r="BT109" s="61">
        <v>2.0250822368421052E-2</v>
      </c>
      <c r="BU109" s="61">
        <v>3.3947691871458435E-2</v>
      </c>
      <c r="BV109" s="61">
        <v>5.4189900960899214E-2</v>
      </c>
      <c r="BW109" s="61">
        <v>1.593444434251419E-2</v>
      </c>
    </row>
    <row r="110" spans="1:75" ht="15.75" x14ac:dyDescent="0.25">
      <c r="A110" s="80"/>
      <c r="B110" s="80"/>
      <c r="C110" s="80"/>
      <c r="D110" s="80"/>
      <c r="E110" s="80"/>
      <c r="F110" s="80"/>
      <c r="G110" s="80"/>
      <c r="H110" s="80"/>
      <c r="I110" s="80"/>
      <c r="J110" s="80"/>
      <c r="K110" s="80"/>
      <c r="L110" s="80"/>
      <c r="M110" s="80"/>
      <c r="N110" s="80"/>
      <c r="O110" s="60" t="s">
        <v>77</v>
      </c>
      <c r="P110" s="61">
        <v>3.772572190875139E-2</v>
      </c>
      <c r="Q110" s="61">
        <v>9.9965177777133884E-3</v>
      </c>
      <c r="R110" s="61"/>
      <c r="S110" s="61">
        <v>1.7881566785769982E-2</v>
      </c>
      <c r="T110" s="61">
        <v>2.8192479330018092E-2</v>
      </c>
      <c r="U110" s="61"/>
      <c r="V110" s="61">
        <v>4.6466374960636775E-3</v>
      </c>
      <c r="W110" s="61">
        <v>-5.223797764862351E-3</v>
      </c>
      <c r="X110" s="61">
        <v>3.5540416790416855E-2</v>
      </c>
      <c r="Y110" s="61">
        <v>4.1145381220429066E-2</v>
      </c>
      <c r="Z110" s="61">
        <v>4.4095455130668997E-3</v>
      </c>
      <c r="AA110" s="61">
        <v>4.0366080369934512E-2</v>
      </c>
      <c r="AB110" s="61">
        <v>0.12192959420382746</v>
      </c>
      <c r="AC110" s="60" t="s">
        <v>77</v>
      </c>
      <c r="AD110" s="61">
        <v>-3.2809532032464167E-3</v>
      </c>
      <c r="AE110" s="61">
        <v>3.4320992377363545E-2</v>
      </c>
      <c r="AF110" s="61">
        <v>6.6827664674428749E-3</v>
      </c>
      <c r="AG110" s="61"/>
      <c r="AH110" s="61">
        <v>1.4541944998698708E-2</v>
      </c>
      <c r="AI110" s="61">
        <v>2.481902792140641E-2</v>
      </c>
      <c r="AJ110" s="61"/>
      <c r="AK110" s="61">
        <v>1.3504388926401081E-3</v>
      </c>
      <c r="AL110" s="61">
        <v>-8.4876119320991053E-3</v>
      </c>
      <c r="AM110" s="61">
        <v>3.214285714285714E-2</v>
      </c>
      <c r="AN110" s="61">
        <v>3.7729431946868591E-2</v>
      </c>
      <c r="AO110" s="61">
        <v>1.1141247973445413E-3</v>
      </c>
      <c r="AP110" s="61">
        <v>3.6952687945995821E-2</v>
      </c>
      <c r="AQ110" s="61">
        <v>0.11824859570790724</v>
      </c>
      <c r="AR110" s="60" t="s">
        <v>77</v>
      </c>
      <c r="AS110" s="61">
        <v>-2.6721130203878739E-2</v>
      </c>
      <c r="AT110" s="61"/>
      <c r="AU110" s="61">
        <v>-1.912273609878417E-2</v>
      </c>
      <c r="AV110" s="61">
        <v>-9.1866688639056643E-3</v>
      </c>
      <c r="AW110" s="61"/>
      <c r="AX110" s="61">
        <v>-3.1876519695246033E-2</v>
      </c>
      <c r="AY110" s="61">
        <v>-4.1388122860262222E-2</v>
      </c>
      <c r="AZ110" s="61">
        <v>-2.105860028519888E-3</v>
      </c>
      <c r="BA110" s="61">
        <v>3.2953402228362038E-3</v>
      </c>
      <c r="BB110" s="61">
        <v>-3.2104992381227562E-2</v>
      </c>
      <c r="BC110" s="61">
        <v>2.5443702564552548E-3</v>
      </c>
      <c r="BD110" s="61">
        <v>8.1142705165093768E-2</v>
      </c>
      <c r="BE110" s="60" t="s">
        <v>77</v>
      </c>
      <c r="BF110" s="61"/>
      <c r="BG110" s="61">
        <v>7.807006132462724E-3</v>
      </c>
      <c r="BH110" s="61">
        <v>1.8015865631241169E-2</v>
      </c>
      <c r="BI110" s="61"/>
      <c r="BJ110" s="61">
        <v>-5.2969294324115368E-3</v>
      </c>
      <c r="BK110" s="61">
        <v>-1.5069671305466331E-2</v>
      </c>
      <c r="BL110" s="61">
        <v>2.5291076318666301E-2</v>
      </c>
      <c r="BM110" s="61">
        <v>3.0840565184573416E-2</v>
      </c>
      <c r="BN110" s="61">
        <v>1.0129776273292361E-2</v>
      </c>
      <c r="BO110" s="61"/>
      <c r="BP110" s="61">
        <v>-1.3002425548877145E-2</v>
      </c>
      <c r="BQ110" s="61">
        <v>-2.2699462594252266E-2</v>
      </c>
      <c r="BR110" s="61">
        <v>1.7348629330629653E-2</v>
      </c>
      <c r="BS110" s="60" t="s">
        <v>77</v>
      </c>
      <c r="BT110" s="61">
        <v>6.2015113350125946E-2</v>
      </c>
      <c r="BU110" s="61">
        <v>4.6792711317113878E-2</v>
      </c>
      <c r="BV110" s="61">
        <v>5.4965028433783744E-2</v>
      </c>
      <c r="BW110" s="61">
        <v>6.5511005095387848E-2</v>
      </c>
    </row>
    <row r="111" spans="1:75" ht="15.75" x14ac:dyDescent="0.25">
      <c r="A111" s="80"/>
      <c r="B111" s="80"/>
      <c r="C111" s="80"/>
      <c r="D111" s="80"/>
      <c r="E111" s="80"/>
      <c r="F111" s="80"/>
      <c r="G111" s="80"/>
      <c r="H111" s="80"/>
      <c r="I111" s="80"/>
      <c r="J111" s="80"/>
      <c r="K111" s="80"/>
      <c r="L111" s="80"/>
      <c r="M111" s="80"/>
      <c r="N111" s="80"/>
      <c r="O111" s="60" t="s">
        <v>78</v>
      </c>
      <c r="P111" s="61">
        <v>3.2554143706621285E-3</v>
      </c>
      <c r="Q111" s="61">
        <v>-8.8806993397116205E-3</v>
      </c>
      <c r="R111" s="61"/>
      <c r="S111" s="61">
        <v>4.371360058469393E-2</v>
      </c>
      <c r="T111" s="61">
        <v>5.0174161379331048E-2</v>
      </c>
      <c r="U111" s="61"/>
      <c r="V111" s="61">
        <v>-7.3879330299926854E-2</v>
      </c>
      <c r="W111" s="61">
        <v>7.3642727191107052E-2</v>
      </c>
      <c r="X111" s="61">
        <v>3.2879630008886482E-2</v>
      </c>
      <c r="Y111" s="61">
        <v>-3.5607885257539175E-3</v>
      </c>
      <c r="Z111" s="61">
        <v>-4.6646371200053285E-2</v>
      </c>
      <c r="AA111" s="61">
        <v>1.0876243914659302E-2</v>
      </c>
      <c r="AB111" s="61">
        <v>3.4004505356108709E-3</v>
      </c>
      <c r="AC111" s="60" t="s">
        <v>78</v>
      </c>
      <c r="AD111" s="61">
        <v>9.8752598752598758E-3</v>
      </c>
      <c r="AE111" s="61">
        <v>1.3162822308833932E-2</v>
      </c>
      <c r="AF111" s="61">
        <v>9.0686132169453518E-4</v>
      </c>
      <c r="AG111" s="61"/>
      <c r="AH111" s="61">
        <v>5.4020543625811004E-2</v>
      </c>
      <c r="AI111" s="61">
        <v>6.0544904137235116E-2</v>
      </c>
      <c r="AJ111" s="61"/>
      <c r="AK111" s="61">
        <v>-6.4733648010788944E-2</v>
      </c>
      <c r="AL111" s="61">
        <v>8.4245228135302108E-2</v>
      </c>
      <c r="AM111" s="61">
        <v>4.3079584775086506E-2</v>
      </c>
      <c r="AN111" s="61">
        <v>6.2793076374532695E-3</v>
      </c>
      <c r="AO111" s="61">
        <v>-3.7231756362631631E-2</v>
      </c>
      <c r="AP111" s="61">
        <v>2.085890952504308E-2</v>
      </c>
      <c r="AQ111" s="61">
        <v>1.3309290743602953E-2</v>
      </c>
      <c r="AR111" s="60" t="s">
        <v>78</v>
      </c>
      <c r="AS111" s="61">
        <v>-1.2096733829227975E-2</v>
      </c>
      <c r="AT111" s="61"/>
      <c r="AU111" s="61">
        <v>4.0326905426581752E-2</v>
      </c>
      <c r="AV111" s="61">
        <v>4.676650266383154E-2</v>
      </c>
      <c r="AW111" s="61"/>
      <c r="AX111" s="61">
        <v>-7.6884453914435449E-2</v>
      </c>
      <c r="AY111" s="61">
        <v>7.0158916475520652E-2</v>
      </c>
      <c r="AZ111" s="61">
        <v>2.9528089471420937E-2</v>
      </c>
      <c r="BA111" s="61">
        <v>-6.7940853333861677E-3</v>
      </c>
      <c r="BB111" s="61">
        <v>-4.9739861710109447E-2</v>
      </c>
      <c r="BC111" s="61">
        <v>7.5961010873564754E-3</v>
      </c>
      <c r="BD111" s="61">
        <v>1.4456554419872068E-4</v>
      </c>
      <c r="BE111" s="60" t="s">
        <v>78</v>
      </c>
      <c r="BF111" s="61"/>
      <c r="BG111" s="61">
        <v>5.3065559200963085E-2</v>
      </c>
      <c r="BH111" s="61">
        <v>5.958400838294664E-2</v>
      </c>
      <c r="BI111" s="61"/>
      <c r="BJ111" s="61">
        <v>-6.5581036427110981E-2</v>
      </c>
      <c r="BK111" s="61">
        <v>8.3262858947294502E-2</v>
      </c>
      <c r="BL111" s="61">
        <v>4.2134513292978168E-2</v>
      </c>
      <c r="BM111" s="61">
        <v>5.3675786662750096E-3</v>
      </c>
      <c r="BN111" s="61">
        <v>6.1899747124287531E-3</v>
      </c>
      <c r="BO111" s="61"/>
      <c r="BP111" s="61">
        <v>-0.11266781502008279</v>
      </c>
      <c r="BQ111" s="61">
        <v>2.8675612341974695E-2</v>
      </c>
      <c r="BR111" s="61">
        <v>-1.0380214045058192E-2</v>
      </c>
      <c r="BS111" s="60" t="s">
        <v>78</v>
      </c>
      <c r="BT111" s="61">
        <v>0.1722404060528438</v>
      </c>
      <c r="BU111" s="61">
        <v>0.11216087119171207</v>
      </c>
      <c r="BV111" s="61">
        <v>0.17117830974293022</v>
      </c>
      <c r="BW111" s="61">
        <v>0.16077742730091174</v>
      </c>
    </row>
    <row r="112" spans="1:75" ht="15.75" x14ac:dyDescent="0.25">
      <c r="A112" s="80"/>
      <c r="B112" s="80"/>
      <c r="C112" s="80"/>
      <c r="D112" s="80"/>
      <c r="E112" s="80"/>
      <c r="F112" s="80"/>
      <c r="G112" s="80"/>
      <c r="H112" s="80"/>
      <c r="I112" s="80"/>
      <c r="J112" s="80"/>
      <c r="K112" s="80"/>
      <c r="L112" s="80"/>
      <c r="M112" s="80"/>
      <c r="N112" s="80"/>
      <c r="O112" s="60" t="s">
        <v>79</v>
      </c>
      <c r="P112" s="61">
        <v>5.2475708896059244E-2</v>
      </c>
      <c r="Q112" s="61">
        <v>5.6442123984810071E-2</v>
      </c>
      <c r="R112" s="61"/>
      <c r="S112" s="61">
        <v>0.14363261573506766</v>
      </c>
      <c r="T112" s="61">
        <v>0.14701661295745075</v>
      </c>
      <c r="U112" s="61"/>
      <c r="V112" s="61">
        <v>0.10421089296333468</v>
      </c>
      <c r="W112" s="61">
        <v>0.17364138511727503</v>
      </c>
      <c r="X112" s="61">
        <v>0.1249450499196869</v>
      </c>
      <c r="Y112" s="61">
        <v>3.6389407032430092E-2</v>
      </c>
      <c r="Z112" s="61">
        <v>-1.2099593491809406E-2</v>
      </c>
      <c r="AA112" s="61">
        <v>4.8885243838843198E-2</v>
      </c>
      <c r="AB112" s="61">
        <v>5.8309415302565989E-2</v>
      </c>
      <c r="AC112" s="60" t="s">
        <v>79</v>
      </c>
      <c r="AD112" s="61">
        <v>-1.9505747126436782E-2</v>
      </c>
      <c r="AE112" s="61">
        <v>3.1946383861615357E-2</v>
      </c>
      <c r="AF112" s="61">
        <v>3.5835431060646634E-2</v>
      </c>
      <c r="AG112" s="61"/>
      <c r="AH112" s="61">
        <v>0.12132520712699395</v>
      </c>
      <c r="AI112" s="61">
        <v>0.12464319695528069</v>
      </c>
      <c r="AJ112" s="61"/>
      <c r="AK112" s="61">
        <v>8.2672434510934867E-2</v>
      </c>
      <c r="AL112" s="61">
        <v>0.15074863304205632</v>
      </c>
      <c r="AM112" s="61">
        <v>0.10300215624481672</v>
      </c>
      <c r="AN112" s="61">
        <v>1.6173857334337863E-2</v>
      </c>
      <c r="AO112" s="61">
        <v>-3.136932900726238E-2</v>
      </c>
      <c r="AP112" s="61">
        <v>2.8425953507871887E-2</v>
      </c>
      <c r="AQ112" s="61">
        <v>3.7666299466146934E-2</v>
      </c>
      <c r="AR112" s="60" t="s">
        <v>79</v>
      </c>
      <c r="AS112" s="61">
        <v>3.7686523833516529E-3</v>
      </c>
      <c r="AT112" s="61"/>
      <c r="AU112" s="61">
        <v>8.6611886686318751E-2</v>
      </c>
      <c r="AV112" s="61">
        <v>8.9827160154181115E-2</v>
      </c>
      <c r="AW112" s="61"/>
      <c r="AX112" s="61">
        <v>4.9155703670862382E-2</v>
      </c>
      <c r="AY112" s="61">
        <v>0.11512443963985287</v>
      </c>
      <c r="AZ112" s="61">
        <v>6.8856069941643422E-2</v>
      </c>
      <c r="BA112" s="61">
        <v>-1.5284250009439129E-2</v>
      </c>
      <c r="BB112" s="61">
        <v>-6.1355622597315508E-2</v>
      </c>
      <c r="BC112" s="61">
        <v>-3.4114469596470344E-3</v>
      </c>
      <c r="BD112" s="61">
        <v>5.5428418510730252E-3</v>
      </c>
      <c r="BE112" s="60" t="s">
        <v>79</v>
      </c>
      <c r="BF112" s="61"/>
      <c r="BG112" s="61">
        <v>8.2532199133997383E-2</v>
      </c>
      <c r="BH112" s="61">
        <v>8.5735400848085508E-2</v>
      </c>
      <c r="BI112" s="61"/>
      <c r="BJ112" s="61">
        <v>4.5216645468797424E-2</v>
      </c>
      <c r="BK112" s="61">
        <v>0.1109377016228765</v>
      </c>
      <c r="BL112" s="61">
        <v>6.484304665596799E-2</v>
      </c>
      <c r="BM112" s="61">
        <v>-1.8981368214230958E-2</v>
      </c>
      <c r="BN112" s="61">
        <v>2.9589897803045666E-3</v>
      </c>
      <c r="BO112" s="61"/>
      <c r="BP112" s="61">
        <v>-3.4470617774743001E-2</v>
      </c>
      <c r="BQ112" s="61">
        <v>2.6239868441421791E-2</v>
      </c>
      <c r="BR112" s="61">
        <v>-1.634053240372936E-2</v>
      </c>
      <c r="BS112" s="60" t="s">
        <v>79</v>
      </c>
      <c r="BT112" s="61">
        <v>0.1134671414697313</v>
      </c>
      <c r="BU112" s="61">
        <v>-7.0078382322254894E-3</v>
      </c>
      <c r="BV112" s="61">
        <v>7.4945988601291189E-2</v>
      </c>
      <c r="BW112" s="61">
        <v>0.13561822336689955</v>
      </c>
    </row>
    <row r="113" spans="1:75" ht="15.75" x14ac:dyDescent="0.25">
      <c r="A113" s="80"/>
      <c r="B113" s="80"/>
      <c r="C113" s="80"/>
      <c r="D113" s="80"/>
      <c r="E113" s="80"/>
      <c r="F113" s="80"/>
      <c r="G113" s="80"/>
      <c r="H113" s="80"/>
      <c r="I113" s="80"/>
      <c r="J113" s="80"/>
      <c r="K113" s="80"/>
      <c r="L113" s="80"/>
      <c r="M113" s="80"/>
      <c r="N113" s="80"/>
      <c r="O113" s="60" t="s">
        <v>80</v>
      </c>
      <c r="P113" s="61">
        <v>3.3187150478557172E-2</v>
      </c>
      <c r="Q113" s="61">
        <v>6.3473863057434798E-2</v>
      </c>
      <c r="R113" s="61"/>
      <c r="S113" s="61">
        <v>7.4265960495812799E-2</v>
      </c>
      <c r="T113" s="61">
        <v>8.9121379882739674E-2</v>
      </c>
      <c r="U113" s="61"/>
      <c r="V113" s="61">
        <v>1.4442224667250479E-2</v>
      </c>
      <c r="W113" s="61">
        <v>0.15769573170160037</v>
      </c>
      <c r="X113" s="61">
        <v>1.569347576107671E-2</v>
      </c>
      <c r="Y113" s="61">
        <v>2.5187922846776518E-2</v>
      </c>
      <c r="Z113" s="61">
        <v>5.3652651148157711E-2</v>
      </c>
      <c r="AA113" s="61">
        <v>1.7033560355958349E-2</v>
      </c>
      <c r="AB113" s="61">
        <v>1.9496262373730259E-2</v>
      </c>
      <c r="AC113" s="60" t="s">
        <v>80</v>
      </c>
      <c r="AD113" s="61">
        <v>9.8330779078827178E-3</v>
      </c>
      <c r="AE113" s="61">
        <v>4.3346560222636256E-2</v>
      </c>
      <c r="AF113" s="61">
        <v>7.3931084405875536E-2</v>
      </c>
      <c r="AG113" s="61"/>
      <c r="AH113" s="61">
        <v>8.4829301379154426E-2</v>
      </c>
      <c r="AI113" s="61">
        <v>9.9830795262267347E-2</v>
      </c>
      <c r="AJ113" s="61"/>
      <c r="AK113" s="61">
        <v>2.4417314095449501E-2</v>
      </c>
      <c r="AL113" s="61">
        <v>0.16907944402504552</v>
      </c>
      <c r="AM113" s="61">
        <v>2.5680868838763575E-2</v>
      </c>
      <c r="AN113" s="61">
        <v>3.5268675562349319E-2</v>
      </c>
      <c r="AO113" s="61">
        <v>6.4013299754744624E-2</v>
      </c>
      <c r="AP113" s="61">
        <v>2.7034130589869712E-2</v>
      </c>
      <c r="AQ113" s="61">
        <v>2.9521048548446369E-2</v>
      </c>
      <c r="AR113" s="60" t="s">
        <v>80</v>
      </c>
      <c r="AS113" s="61">
        <v>2.9313868803777874E-2</v>
      </c>
      <c r="AT113" s="61"/>
      <c r="AU113" s="61">
        <v>3.975931175511449E-2</v>
      </c>
      <c r="AV113" s="61">
        <v>5.4137558116430624E-2</v>
      </c>
      <c r="AW113" s="61"/>
      <c r="AX113" s="61">
        <v>-1.8142817400143185E-2</v>
      </c>
      <c r="AY113" s="61">
        <v>0.1205092234890576</v>
      </c>
      <c r="AZ113" s="61">
        <v>-1.6931757919538423E-2</v>
      </c>
      <c r="BA113" s="61">
        <v>-7.742283310507316E-3</v>
      </c>
      <c r="BB113" s="61">
        <v>1.980812543024861E-2</v>
      </c>
      <c r="BC113" s="61">
        <v>-1.5634718371320126E-2</v>
      </c>
      <c r="BD113" s="61">
        <v>-1.3251121153109141E-2</v>
      </c>
      <c r="BE113" s="60" t="s">
        <v>80</v>
      </c>
      <c r="BF113" s="61"/>
      <c r="BG113" s="61">
        <v>1.0147966784393767E-2</v>
      </c>
      <c r="BH113" s="61">
        <v>2.4116734520930789E-2</v>
      </c>
      <c r="BI113" s="61"/>
      <c r="BJ113" s="61">
        <v>-4.610516543323475E-2</v>
      </c>
      <c r="BK113" s="61">
        <v>8.8598198711985612E-2</v>
      </c>
      <c r="BL113" s="61">
        <v>-4.4928595761622107E-2</v>
      </c>
      <c r="BM113" s="61">
        <v>-3.6000828549361777E-2</v>
      </c>
      <c r="BN113" s="61">
        <v>1.3828437214999087E-2</v>
      </c>
      <c r="BO113" s="61"/>
      <c r="BP113" s="61">
        <v>-5.5688012120342301E-2</v>
      </c>
      <c r="BQ113" s="61">
        <v>7.7662119320323492E-2</v>
      </c>
      <c r="BR113" s="61">
        <v>-5.4523262291306912E-2</v>
      </c>
      <c r="BS113" s="60" t="s">
        <v>80</v>
      </c>
      <c r="BT113" s="61">
        <v>5.8111644134321849E-2</v>
      </c>
      <c r="BU113" s="61">
        <v>-2.4628443581737842E-2</v>
      </c>
      <c r="BV113" s="61">
        <v>-1.4730405424762814E-2</v>
      </c>
      <c r="BW113" s="61">
        <v>4.7808461895959969E-2</v>
      </c>
    </row>
    <row r="114" spans="1:75" ht="15.75" x14ac:dyDescent="0.25">
      <c r="A114" s="80"/>
      <c r="B114" s="80"/>
      <c r="C114" s="80"/>
      <c r="D114" s="80"/>
      <c r="E114" s="80"/>
      <c r="F114" s="80"/>
      <c r="G114" s="80"/>
      <c r="H114" s="80"/>
      <c r="I114" s="80"/>
      <c r="J114" s="80"/>
      <c r="K114" s="80"/>
      <c r="L114" s="80"/>
      <c r="M114" s="80"/>
      <c r="N114" s="80"/>
      <c r="O114" s="60" t="s">
        <v>81</v>
      </c>
      <c r="P114" s="61">
        <v>-5.9806588379633728E-2</v>
      </c>
      <c r="Q114" s="61">
        <v>-4.8455675156338321E-2</v>
      </c>
      <c r="R114" s="61"/>
      <c r="S114" s="61">
        <v>-5.9613858507059823E-2</v>
      </c>
      <c r="T114" s="61">
        <v>9.2290496881674913E-3</v>
      </c>
      <c r="U114" s="61"/>
      <c r="V114" s="61">
        <v>-7.2724710264989348E-2</v>
      </c>
      <c r="W114" s="61">
        <v>-9.5777317832055175E-2</v>
      </c>
      <c r="X114" s="61">
        <v>-2.9067889099073676E-2</v>
      </c>
      <c r="Y114" s="61">
        <v>-5.9845915085398639E-2</v>
      </c>
      <c r="Z114" s="61">
        <v>-3.8102654799327604E-2</v>
      </c>
      <c r="AA114" s="61">
        <v>-6.8012558752597471E-2</v>
      </c>
      <c r="AB114" s="61">
        <v>-5.5664439233622513E-2</v>
      </c>
      <c r="AC114" s="60" t="s">
        <v>81</v>
      </c>
      <c r="AD114" s="61">
        <v>7.623668023910595E-3</v>
      </c>
      <c r="AE114" s="61">
        <v>-5.2638865931172056E-2</v>
      </c>
      <c r="AF114" s="61">
        <v>-4.1201417113694086E-2</v>
      </c>
      <c r="AG114" s="61"/>
      <c r="AH114" s="61">
        <v>-5.244466675003126E-2</v>
      </c>
      <c r="AI114" s="61">
        <v>1.6923076923076923E-2</v>
      </c>
      <c r="AJ114" s="61"/>
      <c r="AK114" s="61">
        <v>-6.5655471289274112E-2</v>
      </c>
      <c r="AL114" s="61">
        <v>-8.8883824283516613E-2</v>
      </c>
      <c r="AM114" s="61">
        <v>-2.166582501181032E-2</v>
      </c>
      <c r="AN114" s="61">
        <v>-5.2678492450686211E-2</v>
      </c>
      <c r="AO114" s="61">
        <v>-3.0769468766436683E-2</v>
      </c>
      <c r="AP114" s="61">
        <v>-6.0907395898073334E-2</v>
      </c>
      <c r="AQ114" s="61">
        <v>-4.8465138415166177E-2</v>
      </c>
      <c r="AR114" s="60" t="s">
        <v>81</v>
      </c>
      <c r="AS114" s="61">
        <v>1.2072955503626366E-2</v>
      </c>
      <c r="AT114" s="61"/>
      <c r="AU114" s="61">
        <v>2.0498960127986537E-4</v>
      </c>
      <c r="AV114" s="61">
        <v>7.3427060022493162E-2</v>
      </c>
      <c r="AW114" s="61"/>
      <c r="AX114" s="61">
        <v>-1.3739855784664677E-2</v>
      </c>
      <c r="AY114" s="61">
        <v>-3.8258861429828532E-2</v>
      </c>
      <c r="AZ114" s="61">
        <v>3.269401689125194E-2</v>
      </c>
      <c r="BA114" s="61">
        <v>-4.182831455620352E-5</v>
      </c>
      <c r="BB114" s="61">
        <v>2.308454123593643E-2</v>
      </c>
      <c r="BC114" s="61">
        <v>-8.72795987670388E-3</v>
      </c>
      <c r="BD114" s="61">
        <v>4.4056351542310686E-3</v>
      </c>
      <c r="BE114" s="60" t="s">
        <v>81</v>
      </c>
      <c r="BF114" s="61"/>
      <c r="BG114" s="61">
        <v>-1.1726393673310605E-2</v>
      </c>
      <c r="BH114" s="61">
        <v>6.0622215212080027E-2</v>
      </c>
      <c r="BI114" s="61"/>
      <c r="BJ114" s="61">
        <v>-2.5504891863695742E-2</v>
      </c>
      <c r="BK114" s="61">
        <v>-4.9731411811521922E-2</v>
      </c>
      <c r="BL114" s="61">
        <v>2.0375074025532115E-2</v>
      </c>
      <c r="BM114" s="61">
        <v>-1.1970267313539716E-2</v>
      </c>
      <c r="BN114" s="61">
        <v>7.3207063734407496E-2</v>
      </c>
      <c r="BO114" s="61"/>
      <c r="BP114" s="61">
        <v>-1.3941987423501636E-2</v>
      </c>
      <c r="BQ114" s="61">
        <v>-3.8455967957570052E-2</v>
      </c>
      <c r="BR114" s="61">
        <v>3.248236874215496E-2</v>
      </c>
      <c r="BS114" s="60" t="s">
        <v>81</v>
      </c>
      <c r="BT114" s="61">
        <v>8.6725055813154733E-2</v>
      </c>
      <c r="BU114" s="61">
        <v>0.1468723964497729</v>
      </c>
      <c r="BV114" s="61">
        <v>0.13342371923594959</v>
      </c>
      <c r="BW114" s="61">
        <v>7.8502907682163725E-2</v>
      </c>
    </row>
    <row r="115" spans="1:75" ht="15.75" x14ac:dyDescent="0.25">
      <c r="A115" s="80"/>
      <c r="B115" s="80"/>
      <c r="C115" s="80"/>
      <c r="D115" s="80"/>
      <c r="E115" s="80"/>
      <c r="F115" s="80"/>
      <c r="G115" s="80"/>
      <c r="H115" s="80"/>
      <c r="I115" s="80"/>
      <c r="J115" s="80"/>
      <c r="K115" s="80"/>
      <c r="L115" s="80"/>
      <c r="M115" s="80"/>
      <c r="N115" s="80"/>
      <c r="O115" s="60" t="s">
        <v>82</v>
      </c>
      <c r="P115" s="61">
        <v>-2.556479659612387E-2</v>
      </c>
      <c r="Q115" s="61">
        <v>-3.8606025734342547E-2</v>
      </c>
      <c r="R115" s="61"/>
      <c r="S115" s="61">
        <v>-1.7924971449713365E-2</v>
      </c>
      <c r="T115" s="61">
        <v>1.8791427570357098E-3</v>
      </c>
      <c r="U115" s="61"/>
      <c r="V115" s="61">
        <v>-6.6982709519257458E-2</v>
      </c>
      <c r="W115" s="61">
        <v>-7.5887770011607736E-2</v>
      </c>
      <c r="X115" s="61">
        <v>3.1461532421347721E-2</v>
      </c>
      <c r="Y115" s="61">
        <v>-2.7124094648631546E-2</v>
      </c>
      <c r="Z115" s="61">
        <v>-5.7365633049300258E-2</v>
      </c>
      <c r="AA115" s="61">
        <v>-2.5677498880787557E-3</v>
      </c>
      <c r="AB115" s="61">
        <v>-9.7167683890412651E-2</v>
      </c>
      <c r="AC115" s="60" t="s">
        <v>82</v>
      </c>
      <c r="AD115" s="61">
        <v>5.6744905855042561E-3</v>
      </c>
      <c r="AE115" s="61">
        <v>-2.0035373208224717E-2</v>
      </c>
      <c r="AF115" s="61">
        <v>-3.3150604678411515E-2</v>
      </c>
      <c r="AG115" s="61"/>
      <c r="AH115" s="61">
        <v>-1.2352195945945946E-2</v>
      </c>
      <c r="AI115" s="61">
        <v>7.5642965204236008E-3</v>
      </c>
      <c r="AJ115" s="61"/>
      <c r="AK115" s="61">
        <v>-6.1688311688311688E-2</v>
      </c>
      <c r="AL115" s="61">
        <v>-7.0643903862589369E-2</v>
      </c>
      <c r="AM115" s="61">
        <v>3.7314551176382438E-2</v>
      </c>
      <c r="AN115" s="61">
        <v>-2.16035194828515E-2</v>
      </c>
      <c r="AO115" s="61">
        <v>-5.2016663208465673E-2</v>
      </c>
      <c r="AP115" s="61">
        <v>3.0921700248597124E-3</v>
      </c>
      <c r="AQ115" s="61">
        <v>-9.204457041235968E-2</v>
      </c>
      <c r="AR115" s="60" t="s">
        <v>82</v>
      </c>
      <c r="AS115" s="61">
        <v>-1.3383372329594896E-2</v>
      </c>
      <c r="AT115" s="61"/>
      <c r="AU115" s="61">
        <v>7.8402597932867874E-3</v>
      </c>
      <c r="AV115" s="61">
        <v>2.8163944875239617E-2</v>
      </c>
      <c r="AW115" s="61"/>
      <c r="AX115" s="61">
        <v>-4.2504532654868331E-2</v>
      </c>
      <c r="AY115" s="61">
        <v>-5.1643221878372954E-2</v>
      </c>
      <c r="AZ115" s="61">
        <v>5.8522443378757727E-2</v>
      </c>
      <c r="BA115" s="61">
        <v>-1.6002070194722792E-3</v>
      </c>
      <c r="BB115" s="61">
        <v>-3.2635147357248838E-2</v>
      </c>
      <c r="BC115" s="61">
        <v>2.3600385769841404E-2</v>
      </c>
      <c r="BD115" s="61">
        <v>-7.3481424977429918E-2</v>
      </c>
      <c r="BE115" s="60" t="s">
        <v>82</v>
      </c>
      <c r="BF115" s="61"/>
      <c r="BG115" s="61">
        <v>2.1511528923848285E-2</v>
      </c>
      <c r="BH115" s="61">
        <v>4.2110903100159483E-2</v>
      </c>
      <c r="BI115" s="61"/>
      <c r="BJ115" s="61">
        <v>-2.951618643812471E-2</v>
      </c>
      <c r="BK115" s="61">
        <v>-3.8778841219326669E-2</v>
      </c>
      <c r="BL115" s="61">
        <v>7.2881212105796692E-2</v>
      </c>
      <c r="BM115" s="61">
        <v>1.1943002965543889E-2</v>
      </c>
      <c r="BN115" s="61">
        <v>2.0165581682678024E-2</v>
      </c>
      <c r="BO115" s="61"/>
      <c r="BP115" s="61">
        <v>-4.9953146799752789E-2</v>
      </c>
      <c r="BQ115" s="61">
        <v>-5.9020743707797536E-2</v>
      </c>
      <c r="BR115" s="61">
        <v>5.0287913280886713E-2</v>
      </c>
      <c r="BS115" s="60" t="s">
        <v>82</v>
      </c>
      <c r="BT115" s="61">
        <v>9.02338811630847E-2</v>
      </c>
      <c r="BU115" s="61">
        <v>0.10386908844219526</v>
      </c>
      <c r="BV115" s="61">
        <v>0.12761500026636155</v>
      </c>
      <c r="BW115" s="61">
        <v>8.4082266547647971E-2</v>
      </c>
    </row>
    <row r="116" spans="1:75" ht="15.75" x14ac:dyDescent="0.25">
      <c r="A116" s="80"/>
      <c r="B116" s="80"/>
      <c r="C116" s="80"/>
      <c r="D116" s="80"/>
      <c r="E116" s="80"/>
      <c r="F116" s="80"/>
      <c r="G116" s="80"/>
      <c r="H116" s="80"/>
      <c r="I116" s="80"/>
      <c r="J116" s="80"/>
      <c r="K116" s="80"/>
      <c r="L116" s="80"/>
      <c r="M116" s="80"/>
      <c r="N116" s="80"/>
      <c r="O116" s="60" t="s">
        <v>83</v>
      </c>
      <c r="P116" s="61">
        <v>1.4103501664881519E-3</v>
      </c>
      <c r="Q116" s="61">
        <v>-4.6972858556774211E-3</v>
      </c>
      <c r="R116" s="61"/>
      <c r="S116" s="61">
        <v>1.2425691259120302E-3</v>
      </c>
      <c r="T116" s="61">
        <v>2.9692856573387542E-2</v>
      </c>
      <c r="U116" s="61"/>
      <c r="V116" s="61">
        <v>-3.7398184156535903E-2</v>
      </c>
      <c r="W116" s="61">
        <v>-2.245043568640346E-2</v>
      </c>
      <c r="X116" s="61">
        <v>2.0099894103487729E-2</v>
      </c>
      <c r="Y116" s="61">
        <v>1.4449182913308007E-3</v>
      </c>
      <c r="Z116" s="61">
        <v>-1.0310715833732713E-2</v>
      </c>
      <c r="AA116" s="61">
        <v>4.0334442466403598E-3</v>
      </c>
      <c r="AB116" s="61">
        <v>8.5246768044277728E-3</v>
      </c>
      <c r="AC116" s="60" t="s">
        <v>83</v>
      </c>
      <c r="AD116" s="61">
        <v>4.7020603573565871E-3</v>
      </c>
      <c r="AE116" s="61">
        <v>6.119042075452461E-3</v>
      </c>
      <c r="AF116" s="61">
        <v>-1.7312419930057825E-5</v>
      </c>
      <c r="AG116" s="61"/>
      <c r="AH116" s="61">
        <v>5.9504721182968108E-3</v>
      </c>
      <c r="AI116" s="61">
        <v>3.4534534534534533E-2</v>
      </c>
      <c r="AJ116" s="61"/>
      <c r="AK116" s="61">
        <v>-3.2871972318339097E-2</v>
      </c>
      <c r="AL116" s="61">
        <v>-1.7853938632693342E-2</v>
      </c>
      <c r="AM116" s="61">
        <v>2.489646537609554E-2</v>
      </c>
      <c r="AN116" s="61">
        <v>6.1537727417048868E-3</v>
      </c>
      <c r="AO116" s="61">
        <v>-5.6571370845539953E-3</v>
      </c>
      <c r="AP116" s="61">
        <v>8.754470102292574E-3</v>
      </c>
      <c r="AQ116" s="61">
        <v>1.3266820706645652E-2</v>
      </c>
      <c r="AR116" s="60" t="s">
        <v>83</v>
      </c>
      <c r="AS116" s="61">
        <v>-6.0990342481981041E-3</v>
      </c>
      <c r="AT116" s="61"/>
      <c r="AU116" s="61">
        <v>-1.6754474381871801E-4</v>
      </c>
      <c r="AV116" s="61">
        <v>2.8242674346432947E-2</v>
      </c>
      <c r="AW116" s="61"/>
      <c r="AX116" s="61">
        <v>-3.8753877785037992E-2</v>
      </c>
      <c r="AY116" s="61">
        <v>-2.3827181183941937E-2</v>
      </c>
      <c r="AZ116" s="61">
        <v>1.8663222258380501E-2</v>
      </c>
      <c r="BA116" s="61">
        <v>3.4519440344540216E-5</v>
      </c>
      <c r="BB116" s="61">
        <v>-1.1704558474228074E-2</v>
      </c>
      <c r="BC116" s="61">
        <v>2.6193998091950787E-3</v>
      </c>
      <c r="BD116" s="61">
        <v>7.104307077270406E-3</v>
      </c>
      <c r="BE116" s="60" t="s">
        <v>83</v>
      </c>
      <c r="BF116" s="61"/>
      <c r="BG116" s="61">
        <v>5.9678878568075917E-3</v>
      </c>
      <c r="BH116" s="61">
        <v>3.4552445140904428E-2</v>
      </c>
      <c r="BI116" s="61"/>
      <c r="BJ116" s="61">
        <v>-3.2855228701925393E-2</v>
      </c>
      <c r="BK116" s="61">
        <v>-1.783693501327252E-2</v>
      </c>
      <c r="BL116" s="61">
        <v>2.491420912127609E-2</v>
      </c>
      <c r="BM116" s="61">
        <v>6.1711919999022456E-3</v>
      </c>
      <c r="BN116" s="61">
        <v>2.8414979870774577E-2</v>
      </c>
      <c r="BO116" s="61"/>
      <c r="BP116" s="61">
        <v>-3.8592799061851354E-2</v>
      </c>
      <c r="BQ116" s="61">
        <v>-2.3663601152115955E-2</v>
      </c>
      <c r="BR116" s="61">
        <v>1.8833922526924021E-2</v>
      </c>
      <c r="BS116" s="60" t="s">
        <v>83</v>
      </c>
      <c r="BT116" s="61">
        <v>5.9023046818379478E-2</v>
      </c>
      <c r="BU116" s="61">
        <v>5.2758635908112063E-2</v>
      </c>
      <c r="BV116" s="61">
        <v>5.9041381387497552E-2</v>
      </c>
      <c r="BW116" s="61">
        <v>5.4066761286128799E-2</v>
      </c>
    </row>
    <row r="117" spans="1:75" ht="15.75" x14ac:dyDescent="0.25">
      <c r="A117" s="80"/>
      <c r="B117" s="80"/>
      <c r="C117" s="80"/>
      <c r="D117" s="80"/>
      <c r="E117" s="80"/>
      <c r="F117" s="80"/>
      <c r="G117" s="80"/>
      <c r="H117" s="80"/>
      <c r="I117" s="80"/>
      <c r="J117" s="80"/>
      <c r="K117" s="80"/>
      <c r="L117" s="80"/>
      <c r="M117" s="80"/>
      <c r="N117" s="80"/>
      <c r="O117" s="60" t="s">
        <v>84</v>
      </c>
      <c r="P117" s="61">
        <v>-3.0246445379471347E-2</v>
      </c>
      <c r="Q117" s="61">
        <v>-2.6599642977475694E-2</v>
      </c>
      <c r="R117" s="61"/>
      <c r="S117" s="61">
        <v>3.6581355736923886E-2</v>
      </c>
      <c r="T117" s="61">
        <v>-0.11977543501491261</v>
      </c>
      <c r="U117" s="61"/>
      <c r="V117" s="61">
        <v>9.495595128102155E-2</v>
      </c>
      <c r="W117" s="61">
        <v>-0.11206402075133239</v>
      </c>
      <c r="X117" s="61">
        <v>0.13832020224915959</v>
      </c>
      <c r="Y117" s="61">
        <v>-4.4012273683465185E-2</v>
      </c>
      <c r="Z117" s="61">
        <v>-8.7005547535873612E-2</v>
      </c>
      <c r="AA117" s="61">
        <v>-2.5007114856738986E-2</v>
      </c>
      <c r="AB117" s="61">
        <v>-7.1762367325507143E-2</v>
      </c>
      <c r="AC117" s="60" t="s">
        <v>84</v>
      </c>
      <c r="AD117" s="61">
        <v>6.6371681415929203E-3</v>
      </c>
      <c r="AE117" s="61">
        <v>-2.3810027981547303E-2</v>
      </c>
      <c r="AF117" s="61">
        <v>-2.01390211388307E-2</v>
      </c>
      <c r="AG117" s="61"/>
      <c r="AH117" s="61">
        <v>4.3461320487390195E-2</v>
      </c>
      <c r="AI117" s="61">
        <v>-0.11393323657474601</v>
      </c>
      <c r="AJ117" s="61"/>
      <c r="AK117" s="61">
        <v>0.10222335803731153</v>
      </c>
      <c r="AL117" s="61">
        <v>-0.10617064035808897</v>
      </c>
      <c r="AM117" s="61">
        <v>0.14587542483045937</v>
      </c>
      <c r="AN117" s="61">
        <v>-3.7667222402603326E-2</v>
      </c>
      <c r="AO117" s="61">
        <v>-8.0945849842527687E-2</v>
      </c>
      <c r="AP117" s="61">
        <v>-1.8535923141186298E-2</v>
      </c>
      <c r="AQ117" s="61">
        <v>-6.560149808209248E-2</v>
      </c>
      <c r="AR117" s="60" t="s">
        <v>84</v>
      </c>
      <c r="AS117" s="61">
        <v>3.7605455371828174E-3</v>
      </c>
      <c r="AT117" s="61"/>
      <c r="AU117" s="61">
        <v>6.8912148656722572E-2</v>
      </c>
      <c r="AV117" s="61">
        <v>-9.2321383313180655E-2</v>
      </c>
      <c r="AW117" s="61"/>
      <c r="AX117" s="61">
        <v>0.12910743772368555</v>
      </c>
      <c r="AY117" s="61">
        <v>-8.4369451374557647E-2</v>
      </c>
      <c r="AZ117" s="61">
        <v>0.17382421216758742</v>
      </c>
      <c r="BA117" s="61">
        <v>-1.4195182104159204E-2</v>
      </c>
      <c r="BB117" s="61">
        <v>-5.8529408720355572E-2</v>
      </c>
      <c r="BC117" s="61">
        <v>5.4027443341339481E-3</v>
      </c>
      <c r="BD117" s="61">
        <v>-4.2810796359783944E-2</v>
      </c>
      <c r="BE117" s="60" t="s">
        <v>84</v>
      </c>
      <c r="BF117" s="61"/>
      <c r="BG117" s="61">
        <v>6.4907515451977135E-2</v>
      </c>
      <c r="BH117" s="61">
        <v>-9.5721962053154142E-2</v>
      </c>
      <c r="BI117" s="61"/>
      <c r="BJ117" s="61">
        <v>0.12487728546794091</v>
      </c>
      <c r="BK117" s="61">
        <v>-8.7799821684140786E-2</v>
      </c>
      <c r="BL117" s="61">
        <v>0.16942653044744993</v>
      </c>
      <c r="BM117" s="61">
        <v>-1.7888457283138721E-2</v>
      </c>
      <c r="BN117" s="61">
        <v>-0.15083889931695674</v>
      </c>
      <c r="BO117" s="61"/>
      <c r="BP117" s="61">
        <v>5.6314533558823349E-2</v>
      </c>
      <c r="BQ117" s="61">
        <v>-0.14339962383616439</v>
      </c>
      <c r="BR117" s="61">
        <v>9.8148443389576262E-2</v>
      </c>
      <c r="BS117" s="60" t="s">
        <v>84</v>
      </c>
      <c r="BT117" s="61">
        <v>3.0850510525307275E-2</v>
      </c>
      <c r="BU117" s="61">
        <v>-1.2085555750348849E-2</v>
      </c>
      <c r="BV117" s="61">
        <v>5.2037516305016941E-2</v>
      </c>
      <c r="BW117" s="61">
        <v>2.4053693972393143E-2</v>
      </c>
    </row>
    <row r="118" spans="1:75" ht="15.75" x14ac:dyDescent="0.25">
      <c r="A118" s="80"/>
      <c r="B118" s="80"/>
      <c r="C118" s="80"/>
      <c r="D118" s="80"/>
      <c r="E118" s="80"/>
      <c r="F118" s="80"/>
      <c r="G118" s="80"/>
      <c r="H118" s="80"/>
      <c r="I118" s="80"/>
      <c r="J118" s="80"/>
      <c r="K118" s="80"/>
      <c r="L118" s="80"/>
      <c r="M118" s="80"/>
      <c r="N118" s="80"/>
      <c r="O118" s="60" t="s">
        <v>85</v>
      </c>
      <c r="P118" s="61">
        <v>-2.4873255353284284E-2</v>
      </c>
      <c r="Q118" s="61">
        <v>-5.7557959985981337E-2</v>
      </c>
      <c r="R118" s="61"/>
      <c r="S118" s="61">
        <v>-0.10612514603226979</v>
      </c>
      <c r="T118" s="61">
        <v>-3.5783636948488698E-2</v>
      </c>
      <c r="U118" s="61"/>
      <c r="V118" s="61">
        <v>5.2973287927920783E-2</v>
      </c>
      <c r="W118" s="61">
        <v>-0.1553566996209429</v>
      </c>
      <c r="X118" s="61">
        <v>-9.0341276485565919E-2</v>
      </c>
      <c r="Y118" s="61">
        <v>-6.7252152942044426E-3</v>
      </c>
      <c r="Z118" s="61">
        <v>-4.8384819798974908E-3</v>
      </c>
      <c r="AA118" s="61">
        <v>2.40112347611691E-3</v>
      </c>
      <c r="AB118" s="61">
        <v>-6.271355195230785E-2</v>
      </c>
      <c r="AC118" s="60" t="s">
        <v>85</v>
      </c>
      <c r="AD118" s="61">
        <v>1.4370245139475909E-3</v>
      </c>
      <c r="AE118" s="61">
        <v>-2.3471974317021173E-2</v>
      </c>
      <c r="AF118" s="61">
        <v>-5.6203647671506374E-2</v>
      </c>
      <c r="AG118" s="61"/>
      <c r="AH118" s="61">
        <v>-0.10484062595471673</v>
      </c>
      <c r="AI118" s="61">
        <v>-3.4398034398034398E-2</v>
      </c>
      <c r="AJ118" s="61"/>
      <c r="AK118" s="61">
        <v>5.4486436355205191E-2</v>
      </c>
      <c r="AL118" s="61">
        <v>-0.1541429264927566</v>
      </c>
      <c r="AM118" s="61">
        <v>-8.9034074600549462E-2</v>
      </c>
      <c r="AN118" s="61">
        <v>-5.2978550794962583E-3</v>
      </c>
      <c r="AO118" s="61">
        <v>-3.4084104831652159E-3</v>
      </c>
      <c r="AP118" s="61">
        <v>3.8415984633606145E-3</v>
      </c>
      <c r="AQ118" s="61">
        <v>-6.1366648349872321E-2</v>
      </c>
      <c r="AR118" s="60" t="s">
        <v>85</v>
      </c>
      <c r="AS118" s="61">
        <v>-3.3518416772107429E-2</v>
      </c>
      <c r="AT118" s="61"/>
      <c r="AU118" s="61">
        <v>-8.3324440771463476E-2</v>
      </c>
      <c r="AV118" s="61">
        <v>-1.1188680502407164E-2</v>
      </c>
      <c r="AW118" s="61"/>
      <c r="AX118" s="61">
        <v>7.9832230741870056E-2</v>
      </c>
      <c r="AY118" s="61">
        <v>-0.1338117788113094</v>
      </c>
      <c r="AZ118" s="61">
        <v>-6.7137960774525149E-2</v>
      </c>
      <c r="BA118" s="61">
        <v>1.8610955097590792E-2</v>
      </c>
      <c r="BB118" s="61">
        <v>2.0545814668067177E-2</v>
      </c>
      <c r="BC118" s="61">
        <v>2.7970085918710613E-2</v>
      </c>
      <c r="BD118" s="61">
        <v>-3.8805516110352115E-2</v>
      </c>
      <c r="BE118" s="60" t="s">
        <v>85</v>
      </c>
      <c r="BF118" s="61"/>
      <c r="BG118" s="61">
        <v>-5.1533339965995004E-2</v>
      </c>
      <c r="BH118" s="61">
        <v>2.3104150826260442E-2</v>
      </c>
      <c r="BI118" s="61"/>
      <c r="BJ118" s="61">
        <v>0.11728174595464563</v>
      </c>
      <c r="BK118" s="61">
        <v>-0.1037716225323594</v>
      </c>
      <c r="BL118" s="61">
        <v>-3.4785498850514983E-2</v>
      </c>
      <c r="BM118" s="61">
        <v>5.3937263548876221E-2</v>
      </c>
      <c r="BN118" s="61">
        <v>7.8692793260207589E-2</v>
      </c>
      <c r="BO118" s="61"/>
      <c r="BP118" s="61">
        <v>0.17798736954505942</v>
      </c>
      <c r="BQ118" s="61">
        <v>-5.507656174703237E-2</v>
      </c>
      <c r="BR118" s="61">
        <v>1.7657806880507183E-2</v>
      </c>
      <c r="BS118" s="60" t="s">
        <v>85</v>
      </c>
      <c r="BT118" s="61">
        <v>3.1706410324499446E-2</v>
      </c>
      <c r="BU118" s="61">
        <v>0.15253935806106936</v>
      </c>
      <c r="BV118" s="61">
        <v>9.3145155497918478E-2</v>
      </c>
      <c r="BW118" s="61">
        <v>3.0225950378899826E-2</v>
      </c>
    </row>
    <row r="119" spans="1:75" ht="15.75" x14ac:dyDescent="0.25">
      <c r="A119" s="80"/>
      <c r="B119" s="80"/>
      <c r="C119" s="80"/>
      <c r="D119" s="80"/>
      <c r="E119" s="80"/>
      <c r="F119" s="80"/>
      <c r="G119" s="80"/>
      <c r="H119" s="80"/>
      <c r="I119" s="80"/>
      <c r="J119" s="80"/>
      <c r="K119" s="80"/>
      <c r="L119" s="80"/>
      <c r="M119" s="80"/>
      <c r="N119" s="80"/>
      <c r="O119" s="60" t="s">
        <v>86</v>
      </c>
      <c r="P119" s="61">
        <v>-3.3619756991418337E-2</v>
      </c>
      <c r="Q119" s="61">
        <v>-3.973298453162151E-2</v>
      </c>
      <c r="R119" s="61"/>
      <c r="S119" s="61">
        <v>-3.2499401632372048E-2</v>
      </c>
      <c r="T119" s="61">
        <v>-7.4227700289703311E-2</v>
      </c>
      <c r="U119" s="61"/>
      <c r="V119" s="61">
        <v>-3.3242199768264431E-2</v>
      </c>
      <c r="W119" s="61">
        <v>-3.6076446543638696E-3</v>
      </c>
      <c r="X119" s="61">
        <v>-4.606171459242997E-2</v>
      </c>
      <c r="Y119" s="61">
        <v>-3.3844952310540563E-2</v>
      </c>
      <c r="Z119" s="61">
        <v>-4.6785836510903227E-2</v>
      </c>
      <c r="AA119" s="61">
        <v>-2.7383059919297868E-2</v>
      </c>
      <c r="AB119" s="61">
        <v>-4.962875301357389E-2</v>
      </c>
      <c r="AC119" s="60" t="s">
        <v>86</v>
      </c>
      <c r="AD119" s="61">
        <v>4.1360682029205707E-3</v>
      </c>
      <c r="AE119" s="61">
        <v>-2.9622742396379902E-2</v>
      </c>
      <c r="AF119" s="61">
        <v>-3.5761254662629229E-2</v>
      </c>
      <c r="AG119" s="61"/>
      <c r="AH119" s="61">
        <v>-2.8497753171157165E-2</v>
      </c>
      <c r="AI119" s="61">
        <v>-7.0398642917726892E-2</v>
      </c>
      <c r="AJ119" s="61"/>
      <c r="AK119" s="61">
        <v>-2.9243623570800351E-2</v>
      </c>
      <c r="AL119" s="61">
        <v>5.1350208421434176E-4</v>
      </c>
      <c r="AM119" s="61">
        <v>-4.2116160782607388E-2</v>
      </c>
      <c r="AN119" s="61">
        <v>-2.9848869138700818E-2</v>
      </c>
      <c r="AO119" s="61">
        <v>-4.284327771872256E-2</v>
      </c>
      <c r="AP119" s="61">
        <v>-2.3360249919808097E-2</v>
      </c>
      <c r="AQ119" s="61">
        <v>-4.569795271794342E-2</v>
      </c>
      <c r="AR119" s="60" t="s">
        <v>86</v>
      </c>
      <c r="AS119" s="61">
        <v>-6.3259028570068453E-3</v>
      </c>
      <c r="AT119" s="61"/>
      <c r="AU119" s="61">
        <v>1.1593318128672548E-3</v>
      </c>
      <c r="AV119" s="61">
        <v>-4.2020667943150666E-2</v>
      </c>
      <c r="AW119" s="61"/>
      <c r="AX119" s="61">
        <v>3.906921999757747E-4</v>
      </c>
      <c r="AY119" s="61">
        <v>3.1056214729327836E-2</v>
      </c>
      <c r="AZ119" s="61">
        <v>-1.2874805430910937E-2</v>
      </c>
      <c r="BA119" s="61">
        <v>-2.3302972173868856E-4</v>
      </c>
      <c r="BB119" s="61">
        <v>-1.3624119092600293E-2</v>
      </c>
      <c r="BC119" s="61">
        <v>6.4536678157907906E-3</v>
      </c>
      <c r="BD119" s="61">
        <v>-1.6565938860996932E-2</v>
      </c>
      <c r="BE119" s="60" t="s">
        <v>86</v>
      </c>
      <c r="BF119" s="61"/>
      <c r="BG119" s="61">
        <v>7.5328869811497343E-3</v>
      </c>
      <c r="BH119" s="61">
        <v>-3.592200419511099E-2</v>
      </c>
      <c r="BI119" s="61"/>
      <c r="BJ119" s="61">
        <v>6.7593540742324218E-3</v>
      </c>
      <c r="BK119" s="61">
        <v>3.7620098676030271E-2</v>
      </c>
      <c r="BL119" s="61">
        <v>-6.5905940315171248E-3</v>
      </c>
      <c r="BM119" s="61">
        <v>6.1316614298253828E-3</v>
      </c>
      <c r="BN119" s="61">
        <v>-4.3129997777505626E-2</v>
      </c>
      <c r="BO119" s="61"/>
      <c r="BP119" s="61">
        <v>-7.6774953642961283E-4</v>
      </c>
      <c r="BQ119" s="61">
        <v>2.9862262645371486E-2</v>
      </c>
      <c r="BR119" s="61">
        <v>-1.4017885862748209E-2</v>
      </c>
      <c r="BS119" s="60" t="s">
        <v>86</v>
      </c>
      <c r="BT119" s="61">
        <v>4.9830124575311441E-2</v>
      </c>
      <c r="BU119" s="61">
        <v>8.0625524029558235E-2</v>
      </c>
      <c r="BV119" s="61">
        <v>8.8765753971018643E-2</v>
      </c>
      <c r="BW119" s="61">
        <v>4.5505841109929036E-2</v>
      </c>
    </row>
    <row r="120" spans="1:75" ht="15.75" x14ac:dyDescent="0.25">
      <c r="A120" s="80"/>
      <c r="B120" s="80"/>
      <c r="C120" s="80"/>
      <c r="D120" s="80"/>
      <c r="E120" s="80"/>
      <c r="F120" s="80"/>
      <c r="G120" s="80"/>
      <c r="H120" s="80"/>
      <c r="I120" s="80"/>
      <c r="J120" s="80"/>
      <c r="K120" s="80"/>
      <c r="L120" s="80"/>
      <c r="M120" s="80"/>
      <c r="N120" s="80"/>
      <c r="O120" s="60" t="s">
        <v>87</v>
      </c>
      <c r="P120" s="61">
        <v>-5.4975091081853354E-2</v>
      </c>
      <c r="Q120" s="61">
        <v>-6.4827890495404869E-2</v>
      </c>
      <c r="R120" s="61"/>
      <c r="S120" s="61">
        <v>-6.2341589532506701E-2</v>
      </c>
      <c r="T120" s="61">
        <v>-9.1669014916689981E-2</v>
      </c>
      <c r="U120" s="61"/>
      <c r="V120" s="61">
        <v>-8.3953859324249661E-2</v>
      </c>
      <c r="W120" s="61">
        <v>-0.10766552888953464</v>
      </c>
      <c r="X120" s="61">
        <v>-3.6828199089312168E-2</v>
      </c>
      <c r="Y120" s="61">
        <v>-5.3492337164296321E-2</v>
      </c>
      <c r="Z120" s="61">
        <v>-6.7288404039335128E-2</v>
      </c>
      <c r="AA120" s="61">
        <v>-4.8895146086735175E-2</v>
      </c>
      <c r="AB120" s="61">
        <v>-5.6759532353785169E-2</v>
      </c>
      <c r="AC120" s="60" t="s">
        <v>87</v>
      </c>
      <c r="AD120" s="61">
        <v>1.2525218560860793E-2</v>
      </c>
      <c r="AE120" s="61">
        <v>-4.3138447552196001E-2</v>
      </c>
      <c r="AF120" s="61">
        <v>-5.31146554318387E-2</v>
      </c>
      <c r="AG120" s="61"/>
      <c r="AH120" s="61">
        <v>-5.0597213005972128E-2</v>
      </c>
      <c r="AI120" s="61">
        <v>-8.0291970802919707E-2</v>
      </c>
      <c r="AJ120" s="61"/>
      <c r="AK120" s="61">
        <v>-7.2480181200453006E-2</v>
      </c>
      <c r="AL120" s="61">
        <v>-9.6488844609485855E-2</v>
      </c>
      <c r="AM120" s="61">
        <v>-2.4764261771247766E-2</v>
      </c>
      <c r="AN120" s="61">
        <v>-4.1637121817749694E-2</v>
      </c>
      <c r="AO120" s="61">
        <v>-5.5605987445678413E-2</v>
      </c>
      <c r="AP120" s="61">
        <v>-3.6982349917175986E-2</v>
      </c>
      <c r="AQ120" s="61">
        <v>-4.494523934106779E-2</v>
      </c>
      <c r="AR120" s="60" t="s">
        <v>87</v>
      </c>
      <c r="AS120" s="61">
        <v>-1.0425967951290324E-2</v>
      </c>
      <c r="AT120" s="61"/>
      <c r="AU120" s="61">
        <v>-7.795030989274674E-3</v>
      </c>
      <c r="AV120" s="61">
        <v>-3.8828525564308845E-2</v>
      </c>
      <c r="AW120" s="61"/>
      <c r="AX120" s="61">
        <v>-3.0664554943394099E-2</v>
      </c>
      <c r="AY120" s="61">
        <v>-5.5755607402984401E-2</v>
      </c>
      <c r="AZ120" s="61">
        <v>1.9202554156287452E-2</v>
      </c>
      <c r="BA120" s="61">
        <v>1.569010407624493E-3</v>
      </c>
      <c r="BB120" s="61">
        <v>-1.3029617358528527E-2</v>
      </c>
      <c r="BC120" s="61">
        <v>6.433634645755912E-3</v>
      </c>
      <c r="BD120" s="61">
        <v>-1.8882478706033824E-3</v>
      </c>
      <c r="BE120" s="60" t="s">
        <v>87</v>
      </c>
      <c r="BF120" s="61"/>
      <c r="BG120" s="61">
        <v>2.6586560245207853E-3</v>
      </c>
      <c r="BH120" s="61">
        <v>-2.8701801677451861E-2</v>
      </c>
      <c r="BI120" s="61"/>
      <c r="BJ120" s="61">
        <v>-2.0451816980487897E-2</v>
      </c>
      <c r="BK120" s="61">
        <v>-4.5807224102120195E-2</v>
      </c>
      <c r="BL120" s="61">
        <v>2.9940682705909261E-2</v>
      </c>
      <c r="BM120" s="61">
        <v>1.2121355219964439E-2</v>
      </c>
      <c r="BN120" s="61">
        <v>-3.1277302114275679E-2</v>
      </c>
      <c r="BO120" s="61"/>
      <c r="BP120" s="61">
        <v>-2.3049193128836357E-2</v>
      </c>
      <c r="BQ120" s="61">
        <v>-4.8337367692814985E-2</v>
      </c>
      <c r="BR120" s="61">
        <v>2.7209685487142782E-2</v>
      </c>
      <c r="BS120" s="60" t="s">
        <v>87</v>
      </c>
      <c r="BT120" s="61">
        <v>5.5482004511130723E-2</v>
      </c>
      <c r="BU120" s="61">
        <v>0.1117325743828579</v>
      </c>
      <c r="BV120" s="61">
        <v>0.11468828888939679</v>
      </c>
      <c r="BW120" s="61">
        <v>4.2425398560764764E-2</v>
      </c>
    </row>
    <row r="121" spans="1:75" ht="15.75" x14ac:dyDescent="0.25">
      <c r="A121" s="80"/>
      <c r="B121" s="80"/>
      <c r="C121" s="80"/>
      <c r="D121" s="80"/>
      <c r="E121" s="80"/>
      <c r="F121" s="80"/>
      <c r="G121" s="80"/>
      <c r="H121" s="80"/>
      <c r="I121" s="80"/>
      <c r="J121" s="80"/>
      <c r="K121" s="80"/>
      <c r="L121" s="80"/>
      <c r="M121" s="80"/>
      <c r="N121" s="80"/>
      <c r="O121" s="60" t="s">
        <v>88</v>
      </c>
      <c r="P121" s="61">
        <v>-7.076125105829871E-2</v>
      </c>
      <c r="Q121" s="61">
        <v>-0.13488180923943718</v>
      </c>
      <c r="R121" s="61"/>
      <c r="S121" s="61">
        <v>-0.14641444624986588</v>
      </c>
      <c r="T121" s="61">
        <v>-7.485580738148899E-2</v>
      </c>
      <c r="U121" s="61"/>
      <c r="V121" s="61">
        <v>4.2115401505822485E-2</v>
      </c>
      <c r="W121" s="61">
        <v>-0.12507876188842823</v>
      </c>
      <c r="X121" s="61">
        <v>-0.17022829216341723</v>
      </c>
      <c r="Y121" s="61">
        <v>-5.5675887801619216E-2</v>
      </c>
      <c r="Z121" s="61">
        <v>-0.12340825529451691</v>
      </c>
      <c r="AA121" s="61">
        <v>-5.4696675782469506E-2</v>
      </c>
      <c r="AB121" s="61">
        <v>6.3221984976972359E-2</v>
      </c>
      <c r="AC121" s="60" t="s">
        <v>88</v>
      </c>
      <c r="AD121" s="61">
        <v>6.9215442092154418E-3</v>
      </c>
      <c r="AE121" s="61">
        <v>-6.4329483976582599E-2</v>
      </c>
      <c r="AF121" s="61">
        <v>-0.12889385543589138</v>
      </c>
      <c r="AG121" s="61"/>
      <c r="AH121" s="61">
        <v>-0.14050631610323669</v>
      </c>
      <c r="AI121" s="61">
        <v>-6.8452380952380959E-2</v>
      </c>
      <c r="AJ121" s="61"/>
      <c r="AK121" s="61">
        <v>4.9328449328449327E-2</v>
      </c>
      <c r="AL121" s="61">
        <v>-0.11902295585925753</v>
      </c>
      <c r="AM121" s="61">
        <v>-0.16448499060406996</v>
      </c>
      <c r="AN121" s="61">
        <v>-4.9139706711209943E-2</v>
      </c>
      <c r="AO121" s="61">
        <v>-0.11734088678010471</v>
      </c>
      <c r="AP121" s="61">
        <v>-4.8153717032779639E-2</v>
      </c>
      <c r="AQ121" s="61">
        <v>7.0581122950200262E-2</v>
      </c>
      <c r="AR121" s="60" t="s">
        <v>88</v>
      </c>
      <c r="AS121" s="61">
        <v>-6.9003319388224682E-2</v>
      </c>
      <c r="AT121" s="61"/>
      <c r="AU121" s="61">
        <v>-8.1414163236012124E-2</v>
      </c>
      <c r="AV121" s="61">
        <v>-4.406355554859828E-3</v>
      </c>
      <c r="AW121" s="61"/>
      <c r="AX121" s="61">
        <v>0.12147217568431697</v>
      </c>
      <c r="AY121" s="61">
        <v>-5.845377293186621E-2</v>
      </c>
      <c r="AZ121" s="61">
        <v>-0.1070414263486108</v>
      </c>
      <c r="BA121" s="61">
        <v>1.6234109128423678E-2</v>
      </c>
      <c r="BB121" s="61">
        <v>-5.6656057763602129E-2</v>
      </c>
      <c r="BC121" s="61">
        <v>1.7287887848117488E-2</v>
      </c>
      <c r="BD121" s="61">
        <v>0.14418601913433213</v>
      </c>
      <c r="BE121" s="60" t="s">
        <v>88</v>
      </c>
      <c r="BF121" s="61"/>
      <c r="BG121" s="61">
        <v>-1.3330706871728099E-2</v>
      </c>
      <c r="BH121" s="61">
        <v>6.9384741297806543E-2</v>
      </c>
      <c r="BI121" s="61"/>
      <c r="BJ121" s="61">
        <v>0.20459309795538294</v>
      </c>
      <c r="BK121" s="61">
        <v>1.1331454425193033E-2</v>
      </c>
      <c r="BL121" s="61">
        <v>-4.0857403417798088E-2</v>
      </c>
      <c r="BM121" s="61">
        <v>9.1555029455783934E-2</v>
      </c>
      <c r="BN121" s="61">
        <v>8.38330013365291E-2</v>
      </c>
      <c r="BO121" s="61"/>
      <c r="BP121" s="61">
        <v>0.22086813316767517</v>
      </c>
      <c r="BQ121" s="61">
        <v>2.4995367210353437E-2</v>
      </c>
      <c r="BR121" s="61">
        <v>-2.7898604667016328E-2</v>
      </c>
      <c r="BS121" s="60" t="s">
        <v>88</v>
      </c>
      <c r="BT121" s="61">
        <v>3.7374277020278276E-2</v>
      </c>
      <c r="BU121" s="61">
        <v>0.2069597443893266</v>
      </c>
      <c r="BV121" s="61">
        <v>0.19087011783089697</v>
      </c>
      <c r="BW121" s="61">
        <v>3.0243401768683873E-2</v>
      </c>
    </row>
    <row r="122" spans="1:75" ht="15.75" x14ac:dyDescent="0.25">
      <c r="A122" s="80"/>
      <c r="B122" s="80"/>
      <c r="C122" s="80"/>
      <c r="D122" s="80"/>
      <c r="E122" s="80"/>
      <c r="F122" s="80"/>
      <c r="G122" s="80"/>
      <c r="H122" s="80"/>
      <c r="I122" s="80"/>
      <c r="J122" s="80"/>
      <c r="K122" s="80"/>
      <c r="L122" s="80"/>
      <c r="M122" s="80"/>
      <c r="N122" s="80"/>
      <c r="O122" s="60" t="s">
        <v>89</v>
      </c>
      <c r="P122" s="61">
        <v>-6.1032030184179256E-2</v>
      </c>
      <c r="Q122" s="61">
        <v>-6.3031025936022056E-2</v>
      </c>
      <c r="R122" s="61"/>
      <c r="S122" s="61">
        <v>-5.1745652883955232E-2</v>
      </c>
      <c r="T122" s="61">
        <v>-6.6065736690007967E-2</v>
      </c>
      <c r="U122" s="61"/>
      <c r="V122" s="61">
        <v>-0.10774188632874014</v>
      </c>
      <c r="W122" s="61">
        <v>-5.0242466016772222E-2</v>
      </c>
      <c r="X122" s="61">
        <v>-4.7623568069406118E-2</v>
      </c>
      <c r="Y122" s="61">
        <v>-6.270581953196401E-2</v>
      </c>
      <c r="Z122" s="61">
        <v>-7.396391493803664E-2</v>
      </c>
      <c r="AA122" s="61">
        <v>-4.7137045155445798E-2</v>
      </c>
      <c r="AB122" s="61">
        <v>-0.13373524337037673</v>
      </c>
      <c r="AC122" s="60" t="s">
        <v>89</v>
      </c>
      <c r="AD122" s="61">
        <v>2.3986982587107748E-2</v>
      </c>
      <c r="AE122" s="61">
        <v>-3.8509021842355176E-2</v>
      </c>
      <c r="AF122" s="61">
        <v>-4.0555967470489236E-2</v>
      </c>
      <c r="AG122" s="61"/>
      <c r="AH122" s="61">
        <v>-2.8999892371533467E-2</v>
      </c>
      <c r="AI122" s="61">
        <v>-4.3663471778487756E-2</v>
      </c>
      <c r="AJ122" s="61"/>
      <c r="AK122" s="61">
        <v>-8.6339306492902029E-2</v>
      </c>
      <c r="AL122" s="61">
        <v>-2.7460648587142044E-2</v>
      </c>
      <c r="AM122" s="61">
        <v>-2.4778931180315263E-2</v>
      </c>
      <c r="AN122" s="61">
        <v>-4.0222960346079979E-2</v>
      </c>
      <c r="AO122" s="61">
        <v>-5.1751103490621779E-2</v>
      </c>
      <c r="AP122" s="61">
        <v>-2.4280738049689363E-2</v>
      </c>
      <c r="AQ122" s="61">
        <v>-0.11295616573727676</v>
      </c>
      <c r="AR122" s="60" t="s">
        <v>89</v>
      </c>
      <c r="AS122" s="61">
        <v>-2.1289285855351776E-3</v>
      </c>
      <c r="AT122" s="61"/>
      <c r="AU122" s="61">
        <v>9.8899830438790547E-3</v>
      </c>
      <c r="AV122" s="61">
        <v>-5.3608926690182947E-3</v>
      </c>
      <c r="AW122" s="61"/>
      <c r="AX122" s="61">
        <v>-4.9745952626821986E-2</v>
      </c>
      <c r="AY122" s="61">
        <v>1.1490875636070336E-2</v>
      </c>
      <c r="AZ122" s="61">
        <v>1.4279999473680716E-2</v>
      </c>
      <c r="BA122" s="61">
        <v>-1.7825840727169753E-3</v>
      </c>
      <c r="BB122" s="61">
        <v>-1.3772445034939669E-2</v>
      </c>
      <c r="BC122" s="61">
        <v>1.4798145917010274E-2</v>
      </c>
      <c r="BD122" s="61">
        <v>-7.7428853297794975E-2</v>
      </c>
      <c r="BE122" s="60" t="s">
        <v>89</v>
      </c>
      <c r="BF122" s="61"/>
      <c r="BG122" s="61">
        <v>1.2044553623924231E-2</v>
      </c>
      <c r="BH122" s="61">
        <v>-3.2388593838096622E-3</v>
      </c>
      <c r="BI122" s="61"/>
      <c r="BJ122" s="61">
        <v>-4.7718613561760388E-2</v>
      </c>
      <c r="BK122" s="61">
        <v>1.3648861673382114E-2</v>
      </c>
      <c r="BL122" s="61">
        <v>1.6443936024677617E-2</v>
      </c>
      <c r="BM122" s="61">
        <v>3.4708342865126914E-4</v>
      </c>
      <c r="BN122" s="61">
        <v>-1.5101521917199308E-2</v>
      </c>
      <c r="BO122" s="61"/>
      <c r="BP122" s="61">
        <v>-5.905191324995028E-2</v>
      </c>
      <c r="BQ122" s="61">
        <v>1.5852148442607363E-3</v>
      </c>
      <c r="BR122" s="61">
        <v>4.3470244318790548E-3</v>
      </c>
      <c r="BS122" s="60" t="s">
        <v>89</v>
      </c>
      <c r="BT122" s="61">
        <v>1.3905060456784595E-2</v>
      </c>
      <c r="BU122" s="61">
        <v>4.4186352288989421E-2</v>
      </c>
      <c r="BV122" s="61">
        <v>5.6763110802504076E-2</v>
      </c>
      <c r="BW122" s="61">
        <v>-9.8457522427202043E-3</v>
      </c>
    </row>
    <row r="123" spans="1:75" ht="15.75" x14ac:dyDescent="0.25">
      <c r="A123" s="80"/>
      <c r="B123" s="80"/>
      <c r="C123" s="80"/>
      <c r="D123" s="80"/>
      <c r="E123" s="80"/>
      <c r="F123" s="80"/>
      <c r="G123" s="80"/>
      <c r="H123" s="80"/>
      <c r="I123" s="80"/>
      <c r="J123" s="80"/>
      <c r="K123" s="80"/>
      <c r="L123" s="80"/>
      <c r="M123" s="80"/>
      <c r="N123" s="80"/>
      <c r="O123" s="60" t="s">
        <v>90</v>
      </c>
      <c r="P123" s="61">
        <v>-3.1718641094515006E-2</v>
      </c>
      <c r="Q123" s="61">
        <v>-3.6156636987374022E-2</v>
      </c>
      <c r="R123" s="61"/>
      <c r="S123" s="61">
        <v>-3.1590829239337329E-2</v>
      </c>
      <c r="T123" s="61">
        <v>8.472542898491181E-2</v>
      </c>
      <c r="U123" s="61"/>
      <c r="V123" s="61">
        <v>1.3161661632794957E-2</v>
      </c>
      <c r="W123" s="61">
        <v>-3.552847460837303E-2</v>
      </c>
      <c r="X123" s="61">
        <v>-3.5122892753596931E-2</v>
      </c>
      <c r="Y123" s="61">
        <v>-3.1741947459062746E-2</v>
      </c>
      <c r="Z123" s="61">
        <v>-4.0685962899525543E-2</v>
      </c>
      <c r="AA123" s="61">
        <v>-2.8346362457229841E-2</v>
      </c>
      <c r="AB123" s="61">
        <v>-3.8332695483752378E-2</v>
      </c>
      <c r="AC123" s="60" t="s">
        <v>90</v>
      </c>
      <c r="AD123" s="61">
        <v>8.1271937138450642E-3</v>
      </c>
      <c r="AE123" s="61">
        <v>-2.3849230921185093E-2</v>
      </c>
      <c r="AF123" s="61">
        <v>-2.8323295266366545E-2</v>
      </c>
      <c r="AG123" s="61"/>
      <c r="AH123" s="61">
        <v>-2.3720380314301195E-2</v>
      </c>
      <c r="AI123" s="61">
        <v>9.3541202672605794E-2</v>
      </c>
      <c r="AJ123" s="61"/>
      <c r="AK123" s="61">
        <v>2.1395822720326033E-2</v>
      </c>
      <c r="AL123" s="61">
        <v>-2.769002769002769E-2</v>
      </c>
      <c r="AM123" s="61">
        <v>-2.7281149592951054E-2</v>
      </c>
      <c r="AN123" s="61">
        <v>-2.3872726701072138E-2</v>
      </c>
      <c r="AO123" s="61">
        <v>-3.2889431887599269E-2</v>
      </c>
      <c r="AP123" s="61">
        <v>-2.0449545122157613E-2</v>
      </c>
      <c r="AQ123" s="61">
        <v>-3.0517039011677641E-2</v>
      </c>
      <c r="AR123" s="60" t="s">
        <v>90</v>
      </c>
      <c r="AS123" s="61">
        <v>-4.5833742971934377E-3</v>
      </c>
      <c r="AT123" s="61"/>
      <c r="AU123" s="61">
        <v>1.319986737350605E-4</v>
      </c>
      <c r="AV123" s="61">
        <v>0.1202585064851931</v>
      </c>
      <c r="AW123" s="61"/>
      <c r="AX123" s="61">
        <v>4.6350476867634383E-2</v>
      </c>
      <c r="AY123" s="61">
        <v>-3.9346347823575184E-3</v>
      </c>
      <c r="AZ123" s="61">
        <v>-3.51576701107835E-3</v>
      </c>
      <c r="BA123" s="61">
        <v>-2.4069826743209296E-5</v>
      </c>
      <c r="BB123" s="61">
        <v>-9.2610703723004662E-3</v>
      </c>
      <c r="BC123" s="61">
        <v>3.4827466275888031E-3</v>
      </c>
      <c r="BD123" s="61">
        <v>-6.8307153994098709E-3</v>
      </c>
      <c r="BE123" s="60" t="s">
        <v>90</v>
      </c>
      <c r="BF123" s="61"/>
      <c r="BG123" s="61">
        <v>4.7370848036611913E-3</v>
      </c>
      <c r="BH123" s="61">
        <v>0.12541671251898451</v>
      </c>
      <c r="BI123" s="61"/>
      <c r="BJ123" s="61">
        <v>5.1168374979538203E-2</v>
      </c>
      <c r="BK123" s="61">
        <v>6.5172662188338326E-4</v>
      </c>
      <c r="BL123" s="61">
        <v>1.0725230607449116E-3</v>
      </c>
      <c r="BM123" s="61">
        <v>4.5802976891520207E-3</v>
      </c>
      <c r="BN123" s="61">
        <v>0.12011065336451242</v>
      </c>
      <c r="BO123" s="61"/>
      <c r="BP123" s="61">
        <v>4.6212378221263929E-2</v>
      </c>
      <c r="BQ123" s="61">
        <v>-4.0660967367160171E-3</v>
      </c>
      <c r="BR123" s="61">
        <v>-3.6472842481297448E-3</v>
      </c>
      <c r="BS123" s="60" t="s">
        <v>90</v>
      </c>
      <c r="BT123" s="61">
        <v>-2.0604668624809523E-2</v>
      </c>
      <c r="BU123" s="61">
        <v>3.1914132249272055E-3</v>
      </c>
      <c r="BV123" s="61">
        <v>7.9436160236782058E-3</v>
      </c>
      <c r="BW123" s="61">
        <v>-2.8500235404630779E-2</v>
      </c>
    </row>
    <row r="124" spans="1:75" ht="15.75" x14ac:dyDescent="0.25">
      <c r="A124" s="80"/>
      <c r="B124" s="80"/>
      <c r="C124" s="80"/>
      <c r="D124" s="80"/>
      <c r="E124" s="80"/>
      <c r="F124" s="80"/>
      <c r="G124" s="80"/>
      <c r="H124" s="80"/>
      <c r="I124" s="80"/>
      <c r="J124" s="80"/>
      <c r="K124" s="80"/>
      <c r="L124" s="80"/>
      <c r="M124" s="80"/>
      <c r="N124" s="80"/>
      <c r="O124" s="60" t="s">
        <v>91</v>
      </c>
      <c r="P124" s="61">
        <v>-2.012660931941835E-2</v>
      </c>
      <c r="Q124" s="61">
        <v>-1.297786811618171E-2</v>
      </c>
      <c r="R124" s="61"/>
      <c r="S124" s="61">
        <v>-4.9319848172003279E-2</v>
      </c>
      <c r="T124" s="61">
        <v>-2.6533632717355374E-2</v>
      </c>
      <c r="U124" s="61"/>
      <c r="V124" s="61">
        <v>8.4042017893534632E-2</v>
      </c>
      <c r="W124" s="61">
        <v>1.0020360636889294E-2</v>
      </c>
      <c r="X124" s="61">
        <v>-9.0590196770981637E-2</v>
      </c>
      <c r="Y124" s="61">
        <v>-1.4802420449702246E-2</v>
      </c>
      <c r="Z124" s="61">
        <v>2.3415531906873316E-2</v>
      </c>
      <c r="AA124" s="61">
        <v>-1.3465393014955635E-2</v>
      </c>
      <c r="AB124" s="61">
        <v>-8.5296730207819735E-2</v>
      </c>
      <c r="AC124" s="60" t="s">
        <v>91</v>
      </c>
      <c r="AD124" s="61">
        <v>5.2890414846312288E-3</v>
      </c>
      <c r="AE124" s="61">
        <v>-1.4944018306422426E-2</v>
      </c>
      <c r="AF124" s="61">
        <v>-7.75746711439897E-3</v>
      </c>
      <c r="AG124" s="61"/>
      <c r="AH124" s="61">
        <v>-4.4291661410369623E-2</v>
      </c>
      <c r="AI124" s="61">
        <v>-2.1384928716904276E-2</v>
      </c>
      <c r="AJ124" s="61"/>
      <c r="AK124" s="61">
        <v>8.9775561097256859E-2</v>
      </c>
      <c r="AL124" s="61">
        <v>1.5362400224619951E-2</v>
      </c>
      <c r="AM124" s="61">
        <v>-8.5780290595172962E-2</v>
      </c>
      <c r="AN124" s="61">
        <v>-9.591669580902247E-3</v>
      </c>
      <c r="AO124" s="61">
        <v>2.8828419111144799E-2</v>
      </c>
      <c r="AP124" s="61">
        <v>-8.2475705525872269E-3</v>
      </c>
      <c r="AQ124" s="61">
        <v>-8.0458826667761066E-2</v>
      </c>
      <c r="AR124" s="60" t="s">
        <v>91</v>
      </c>
      <c r="AS124" s="61">
        <v>7.2955764195937632E-3</v>
      </c>
      <c r="AT124" s="61"/>
      <c r="AU124" s="61">
        <v>-2.9792868272816957E-2</v>
      </c>
      <c r="AV124" s="61">
        <v>-6.5386237230985944E-3</v>
      </c>
      <c r="AW124" s="61"/>
      <c r="AX124" s="61">
        <v>0.10630825186568381</v>
      </c>
      <c r="AY124" s="61">
        <v>3.0766189023021296E-2</v>
      </c>
      <c r="AZ124" s="61">
        <v>-7.1910910247927035E-2</v>
      </c>
      <c r="BA124" s="61">
        <v>5.4335477627555761E-3</v>
      </c>
      <c r="BB124" s="61">
        <v>4.4436497245882924E-2</v>
      </c>
      <c r="BC124" s="61">
        <v>6.7980377544860776E-3</v>
      </c>
      <c r="BD124" s="61">
        <v>-6.6508715828212051E-2</v>
      </c>
      <c r="BE124" s="60" t="s">
        <v>91</v>
      </c>
      <c r="BF124" s="61"/>
      <c r="BG124" s="61">
        <v>-3.6819822860972524E-2</v>
      </c>
      <c r="BH124" s="61">
        <v>-1.3734002676618284E-2</v>
      </c>
      <c r="BI124" s="61"/>
      <c r="BJ124" s="61">
        <v>9.8295552729446178E-2</v>
      </c>
      <c r="BK124" s="61">
        <v>2.3300621141267359E-2</v>
      </c>
      <c r="BL124" s="61">
        <v>-7.8632814956914834E-2</v>
      </c>
      <c r="BM124" s="61">
        <v>-1.8485424739544776E-3</v>
      </c>
      <c r="BN124" s="61">
        <v>2.3968329843464083E-2</v>
      </c>
      <c r="BO124" s="61"/>
      <c r="BP124" s="61">
        <v>0.14028047793898488</v>
      </c>
      <c r="BQ124" s="61">
        <v>6.2418689077279578E-2</v>
      </c>
      <c r="BR124" s="61">
        <v>-4.3411391854160729E-2</v>
      </c>
      <c r="BS124" s="60" t="s">
        <v>91</v>
      </c>
      <c r="BT124" s="61">
        <v>-3.7318481103995674E-2</v>
      </c>
      <c r="BU124" s="61">
        <v>7.2963476667625244E-3</v>
      </c>
      <c r="BV124" s="61">
        <v>-2.9792125422832574E-2</v>
      </c>
      <c r="BW124" s="61">
        <v>-4.2383355264375887E-2</v>
      </c>
    </row>
    <row r="125" spans="1:75" ht="15.75" x14ac:dyDescent="0.25">
      <c r="A125" s="80"/>
      <c r="B125" s="80"/>
      <c r="C125" s="80"/>
      <c r="D125" s="80"/>
      <c r="E125" s="80"/>
      <c r="F125" s="80"/>
      <c r="G125" s="80"/>
      <c r="H125" s="80"/>
      <c r="I125" s="80"/>
      <c r="J125" s="80"/>
      <c r="K125" s="80"/>
      <c r="L125" s="80"/>
      <c r="M125" s="80"/>
      <c r="N125" s="80"/>
      <c r="O125" s="60" t="s">
        <v>92</v>
      </c>
      <c r="P125" s="61">
        <v>-4.4218392609998776E-2</v>
      </c>
      <c r="Q125" s="61">
        <v>-5.8616700033967746E-2</v>
      </c>
      <c r="R125" s="61"/>
      <c r="S125" s="61">
        <v>-7.5654529866342995E-2</v>
      </c>
      <c r="T125" s="61">
        <v>-7.3290490929960872E-2</v>
      </c>
      <c r="U125" s="61"/>
      <c r="V125" s="61">
        <v>-4.6165789016500709E-2</v>
      </c>
      <c r="W125" s="61">
        <v>-6.5015071051146511E-2</v>
      </c>
      <c r="X125" s="61">
        <v>-8.4531262130818866E-2</v>
      </c>
      <c r="Y125" s="61">
        <v>-3.8686019782512668E-2</v>
      </c>
      <c r="Z125" s="61">
        <v>-4.2767375988401135E-2</v>
      </c>
      <c r="AA125" s="61">
        <v>-3.2164705066973373E-2</v>
      </c>
      <c r="AB125" s="61">
        <v>-7.5541646903748982E-2</v>
      </c>
      <c r="AC125" s="60" t="s">
        <v>92</v>
      </c>
      <c r="AD125" s="61">
        <v>4.9767817716945854E-3</v>
      </c>
      <c r="AE125" s="61">
        <v>-3.9461676128619345E-2</v>
      </c>
      <c r="AF125" s="61">
        <v>-5.3931640786518999E-2</v>
      </c>
      <c r="AG125" s="61"/>
      <c r="AH125" s="61">
        <v>-7.1054264179833418E-2</v>
      </c>
      <c r="AI125" s="61">
        <v>-6.8678459937565037E-2</v>
      </c>
      <c r="AJ125" s="61"/>
      <c r="AK125" s="61">
        <v>-4.1418764302059499E-2</v>
      </c>
      <c r="AL125" s="61">
        <v>-6.0361855099944697E-2</v>
      </c>
      <c r="AM125" s="61">
        <v>-7.9975174003635241E-2</v>
      </c>
      <c r="AN125" s="61">
        <v>-3.3901769888891209E-2</v>
      </c>
      <c r="AO125" s="61">
        <v>-3.800343811394892E-2</v>
      </c>
      <c r="AP125" s="61">
        <v>-2.7348000013148077E-2</v>
      </c>
      <c r="AQ125" s="61">
        <v>-7.0940819423368745E-2</v>
      </c>
      <c r="AR125" s="60" t="s">
        <v>92</v>
      </c>
      <c r="AS125" s="61">
        <v>-1.5064432410754338E-2</v>
      </c>
      <c r="AT125" s="61"/>
      <c r="AU125" s="61">
        <v>-3.2890502404820811E-2</v>
      </c>
      <c r="AV125" s="61">
        <v>-3.0417093293258333E-2</v>
      </c>
      <c r="AW125" s="61"/>
      <c r="AX125" s="61">
        <v>-2.0374909827150225E-3</v>
      </c>
      <c r="AY125" s="61">
        <v>-2.1758818416623679E-2</v>
      </c>
      <c r="AZ125" s="61">
        <v>-4.2177908853994583E-2</v>
      </c>
      <c r="BA125" s="61">
        <v>5.788323174154386E-3</v>
      </c>
      <c r="BB125" s="61">
        <v>1.5181466251060283E-3</v>
      </c>
      <c r="BC125" s="61">
        <v>1.2611340760093695E-2</v>
      </c>
      <c r="BD125" s="61">
        <v>-3.277239701157892E-2</v>
      </c>
      <c r="BE125" s="60" t="s">
        <v>92</v>
      </c>
      <c r="BF125" s="61"/>
      <c r="BG125" s="61">
        <v>-1.809871689139822E-2</v>
      </c>
      <c r="BH125" s="61">
        <v>-1.5587477381978885E-2</v>
      </c>
      <c r="BI125" s="61"/>
      <c r="BJ125" s="61">
        <v>1.3226186419406472E-2</v>
      </c>
      <c r="BK125" s="61">
        <v>-6.7967755720860943E-3</v>
      </c>
      <c r="BL125" s="61">
        <v>-2.752817274088706E-2</v>
      </c>
      <c r="BM125" s="61">
        <v>2.1171695155601394E-2</v>
      </c>
      <c r="BN125" s="61">
        <v>2.5575274751336342E-3</v>
      </c>
      <c r="BO125" s="61"/>
      <c r="BP125" s="61">
        <v>3.1902293896218473E-2</v>
      </c>
      <c r="BQ125" s="61">
        <v>1.1510262297989182E-2</v>
      </c>
      <c r="BR125" s="61">
        <v>-9.6032625801608668E-3</v>
      </c>
      <c r="BS125" s="60" t="s">
        <v>92</v>
      </c>
      <c r="BT125" s="61">
        <v>1.6981706602955986E-2</v>
      </c>
      <c r="BU125" s="61">
        <v>9.4769766831495836E-2</v>
      </c>
      <c r="BV125" s="61">
        <v>7.4955838760350668E-2</v>
      </c>
      <c r="BW125" s="61">
        <v>1.1945474809972835E-2</v>
      </c>
    </row>
    <row r="126" spans="1:75" ht="15.75" x14ac:dyDescent="0.25">
      <c r="A126" s="80"/>
      <c r="B126" s="80"/>
      <c r="C126" s="80"/>
      <c r="D126" s="80"/>
      <c r="E126" s="80"/>
      <c r="F126" s="80"/>
      <c r="G126" s="80"/>
      <c r="H126" s="80"/>
      <c r="I126" s="80"/>
      <c r="J126" s="80"/>
      <c r="K126" s="80"/>
      <c r="L126" s="80"/>
      <c r="M126" s="80"/>
      <c r="N126" s="80"/>
      <c r="O126" s="60" t="s">
        <v>93</v>
      </c>
      <c r="P126" s="61">
        <v>-3.2391618104184734E-2</v>
      </c>
      <c r="Q126" s="61">
        <v>-2.6815608271494956E-2</v>
      </c>
      <c r="R126" s="61"/>
      <c r="S126" s="61">
        <v>-1.9244933193353752E-2</v>
      </c>
      <c r="T126" s="61">
        <v>-0.13280589652846939</v>
      </c>
      <c r="U126" s="61"/>
      <c r="V126" s="61">
        <v>2.4133442904873243E-3</v>
      </c>
      <c r="W126" s="61">
        <v>-5.5317789072664637E-2</v>
      </c>
      <c r="X126" s="61">
        <v>1.6903409296746504E-3</v>
      </c>
      <c r="Y126" s="61">
        <v>-3.4616298237598125E-2</v>
      </c>
      <c r="Z126" s="61">
        <v>-3.3616218767369532E-2</v>
      </c>
      <c r="AA126" s="61">
        <v>-3.4817952347467769E-2</v>
      </c>
      <c r="AB126" s="61">
        <v>-3.5064989501880042E-2</v>
      </c>
      <c r="AC126" s="60" t="s">
        <v>93</v>
      </c>
      <c r="AD126" s="61">
        <v>4.9749835699604249E-3</v>
      </c>
      <c r="AE126" s="61">
        <v>-2.7577782302097023E-2</v>
      </c>
      <c r="AF126" s="61">
        <v>-2.1974031912103873E-2</v>
      </c>
      <c r="AG126" s="61"/>
      <c r="AH126" s="61">
        <v>-1.436569284983517E-2</v>
      </c>
      <c r="AI126" s="61">
        <v>-0.12849162011173185</v>
      </c>
      <c r="AJ126" s="61"/>
      <c r="AK126" s="61">
        <v>7.4003342086416809E-3</v>
      </c>
      <c r="AL126" s="61">
        <v>-5.0618010594467334E-2</v>
      </c>
      <c r="AM126" s="61">
        <v>6.6737339179877607E-3</v>
      </c>
      <c r="AN126" s="61">
        <v>-2.9813530182622599E-2</v>
      </c>
      <c r="AO126" s="61">
        <v>-2.8808475333460974E-2</v>
      </c>
      <c r="AP126" s="61">
        <v>-3.0016187518375707E-2</v>
      </c>
      <c r="AQ126" s="61">
        <v>-3.0264453678572285E-2</v>
      </c>
      <c r="AR126" s="60" t="s">
        <v>93</v>
      </c>
      <c r="AS126" s="61">
        <v>5.7626721068337206E-3</v>
      </c>
      <c r="AT126" s="61"/>
      <c r="AU126" s="61">
        <v>1.3586782790236998E-2</v>
      </c>
      <c r="AV126" s="61">
        <v>-0.10377574264863733</v>
      </c>
      <c r="AW126" s="61"/>
      <c r="AX126" s="61">
        <v>3.5970091873821448E-2</v>
      </c>
      <c r="AY126" s="61">
        <v>-2.3693646517986066E-2</v>
      </c>
      <c r="AZ126" s="61">
        <v>3.5222885282456089E-2</v>
      </c>
      <c r="BA126" s="61">
        <v>-2.2991534333907013E-3</v>
      </c>
      <c r="BB126" s="61">
        <v>-1.2655953442500998E-3</v>
      </c>
      <c r="BC126" s="61">
        <v>-2.5075581078878445E-3</v>
      </c>
      <c r="BD126" s="61">
        <v>-2.762865067846404E-3</v>
      </c>
      <c r="BE126" s="60" t="s">
        <v>93</v>
      </c>
      <c r="BF126" s="61"/>
      <c r="BG126" s="61">
        <v>7.7792812364108344E-3</v>
      </c>
      <c r="BH126" s="61">
        <v>-0.10891079754035239</v>
      </c>
      <c r="BI126" s="61"/>
      <c r="BJ126" s="61">
        <v>3.0034341703803969E-2</v>
      </c>
      <c r="BK126" s="61">
        <v>-2.9287544111292092E-2</v>
      </c>
      <c r="BL126" s="61">
        <v>2.9291416347665897E-2</v>
      </c>
      <c r="BM126" s="61">
        <v>-8.0156340693544482E-3</v>
      </c>
      <c r="BN126" s="61">
        <v>-0.1157893210838785</v>
      </c>
      <c r="BO126" s="61"/>
      <c r="BP126" s="61">
        <v>2.2083268511026669E-2</v>
      </c>
      <c r="BQ126" s="61">
        <v>-3.6780697954245468E-2</v>
      </c>
      <c r="BR126" s="61">
        <v>2.1346077967451929E-2</v>
      </c>
      <c r="BS126" s="60" t="s">
        <v>93</v>
      </c>
      <c r="BT126" s="61">
        <v>1.4648302547330599E-2</v>
      </c>
      <c r="BU126" s="61">
        <v>2.9436876523764609E-2</v>
      </c>
      <c r="BV126" s="61">
        <v>3.7445155501375324E-2</v>
      </c>
      <c r="BW126" s="61">
        <v>9.6254326082902582E-3</v>
      </c>
    </row>
    <row r="127" spans="1:75" ht="15.75" x14ac:dyDescent="0.25">
      <c r="A127" s="80"/>
      <c r="B127" s="80"/>
      <c r="C127" s="80"/>
      <c r="D127" s="80"/>
      <c r="E127" s="80"/>
      <c r="F127" s="80"/>
      <c r="G127" s="80"/>
      <c r="H127" s="80"/>
      <c r="I127" s="80"/>
      <c r="J127" s="80"/>
      <c r="K127" s="80"/>
      <c r="L127" s="80"/>
      <c r="M127" s="80"/>
      <c r="N127" s="80"/>
      <c r="O127" s="60" t="s">
        <v>94</v>
      </c>
      <c r="P127" s="61">
        <v>-2.036851157519657E-2</v>
      </c>
      <c r="Q127" s="61">
        <v>1.4150375958832537E-2</v>
      </c>
      <c r="R127" s="61"/>
      <c r="S127" s="61">
        <v>1.2052796539462401E-2</v>
      </c>
      <c r="T127" s="61">
        <v>-1.6950906859798949E-2</v>
      </c>
      <c r="U127" s="61"/>
      <c r="V127" s="61">
        <v>1.776167175376233E-2</v>
      </c>
      <c r="W127" s="61">
        <v>2.549376733571215E-2</v>
      </c>
      <c r="X127" s="61">
        <v>4.7533549657641505E-3</v>
      </c>
      <c r="Y127" s="61">
        <v>-2.5942197000151459E-2</v>
      </c>
      <c r="Z127" s="61">
        <v>1.6062617001107584E-2</v>
      </c>
      <c r="AA127" s="61">
        <v>-3.6668400559679293E-2</v>
      </c>
      <c r="AB127" s="61">
        <v>-2.8849429830366813E-2</v>
      </c>
      <c r="AC127" s="60" t="s">
        <v>94</v>
      </c>
      <c r="AD127" s="61">
        <v>4.2016152276712054E-3</v>
      </c>
      <c r="AE127" s="61">
        <v>-1.625247699592472E-2</v>
      </c>
      <c r="AF127" s="61">
        <v>1.8411445621609731E-2</v>
      </c>
      <c r="AG127" s="61"/>
      <c r="AH127" s="61">
        <v>1.6305052980609816E-2</v>
      </c>
      <c r="AI127" s="61">
        <v>-1.282051282051282E-2</v>
      </c>
      <c r="AJ127" s="61"/>
      <c r="AK127" s="61">
        <v>2.2037914691943127E-2</v>
      </c>
      <c r="AL127" s="61">
        <v>2.9802497564431849E-2</v>
      </c>
      <c r="AM127" s="61">
        <v>8.9749419620419792E-3</v>
      </c>
      <c r="AN127" s="61">
        <v>-2.1849580902435276E-2</v>
      </c>
      <c r="AO127" s="61">
        <v>2.0331721164966881E-2</v>
      </c>
      <c r="AP127" s="61">
        <v>-3.2620851842174024E-2</v>
      </c>
      <c r="AQ127" s="61">
        <v>-2.4769028806380503E-2</v>
      </c>
      <c r="AR127" s="60" t="s">
        <v>94</v>
      </c>
      <c r="AS127" s="61">
        <v>3.5236604725246111E-2</v>
      </c>
      <c r="AT127" s="61"/>
      <c r="AU127" s="61">
        <v>3.30954124053226E-2</v>
      </c>
      <c r="AV127" s="61">
        <v>3.4886636003227081E-3</v>
      </c>
      <c r="AW127" s="61"/>
      <c r="AX127" s="61">
        <v>3.8922986632728938E-2</v>
      </c>
      <c r="AY127" s="61">
        <v>4.6815848053897192E-2</v>
      </c>
      <c r="AZ127" s="61">
        <v>2.5644200740581789E-2</v>
      </c>
      <c r="BA127" s="61">
        <v>-5.6895735700749003E-3</v>
      </c>
      <c r="BB127" s="61">
        <v>3.7188605109951554E-2</v>
      </c>
      <c r="BC127" s="61">
        <v>-1.6638796503664954E-2</v>
      </c>
      <c r="BD127" s="61">
        <v>-8.6572536258579334E-3</v>
      </c>
      <c r="BE127" s="60" t="s">
        <v>94</v>
      </c>
      <c r="BF127" s="61"/>
      <c r="BG127" s="61">
        <v>-2.0683120265938262E-3</v>
      </c>
      <c r="BH127" s="61">
        <v>-3.0667328589438086E-2</v>
      </c>
      <c r="BI127" s="61"/>
      <c r="BJ127" s="61">
        <v>3.5609076134448629E-3</v>
      </c>
      <c r="BK127" s="61">
        <v>1.118511775549547E-2</v>
      </c>
      <c r="BL127" s="61">
        <v>-9.2659049543654948E-3</v>
      </c>
      <c r="BM127" s="61">
        <v>-3.9533163827976003E-2</v>
      </c>
      <c r="BN127" s="61">
        <v>-2.865829085047205E-2</v>
      </c>
      <c r="BO127" s="61"/>
      <c r="BP127" s="61">
        <v>5.6408867539524798E-3</v>
      </c>
      <c r="BQ127" s="61">
        <v>1.3280898824852727E-2</v>
      </c>
      <c r="BR127" s="61">
        <v>-7.2125106502915759E-3</v>
      </c>
      <c r="BS127" s="60" t="s">
        <v>94</v>
      </c>
      <c r="BT127" s="61">
        <v>1.9634993417169837E-2</v>
      </c>
      <c r="BU127" s="61">
        <v>3.2765166588456748E-3</v>
      </c>
      <c r="BV127" s="61">
        <v>1.201427773440977E-3</v>
      </c>
      <c r="BW127" s="61">
        <v>1.5368804386955362E-2</v>
      </c>
    </row>
    <row r="128" spans="1:75" ht="15.75" x14ac:dyDescent="0.25">
      <c r="A128" s="80"/>
      <c r="B128" s="80"/>
      <c r="C128" s="80"/>
      <c r="D128" s="80"/>
      <c r="E128" s="80"/>
      <c r="F128" s="80"/>
      <c r="G128" s="80"/>
      <c r="H128" s="80"/>
      <c r="I128" s="80"/>
      <c r="J128" s="80"/>
      <c r="K128" s="80"/>
      <c r="L128" s="80"/>
      <c r="M128" s="80"/>
      <c r="N128" s="80"/>
      <c r="O128" s="60" t="s">
        <v>95</v>
      </c>
      <c r="P128" s="61">
        <v>-2.270103459668648E-2</v>
      </c>
      <c r="Q128" s="61">
        <v>-1.4413192852087135E-2</v>
      </c>
      <c r="R128" s="61"/>
      <c r="S128" s="61">
        <v>-1.9269137962084949E-2</v>
      </c>
      <c r="T128" s="61">
        <v>7.7339462478299087E-3</v>
      </c>
      <c r="U128" s="61"/>
      <c r="V128" s="61">
        <v>-5.9389604696902798E-2</v>
      </c>
      <c r="W128" s="61">
        <v>1.7358555725139689E-2</v>
      </c>
      <c r="X128" s="61">
        <v>-3.5862188356097259E-2</v>
      </c>
      <c r="Y128" s="61">
        <v>-2.3314040361383275E-2</v>
      </c>
      <c r="Z128" s="61">
        <v>-1.0003780776677958E-2</v>
      </c>
      <c r="AA128" s="61">
        <v>-2.3400800658656604E-2</v>
      </c>
      <c r="AB128" s="61">
        <v>-4.8947138301523294E-2</v>
      </c>
      <c r="AC128" s="60" t="s">
        <v>95</v>
      </c>
      <c r="AD128" s="61">
        <v>5.2127515985168375E-3</v>
      </c>
      <c r="AE128" s="61">
        <v>-1.7606617852551562E-2</v>
      </c>
      <c r="AF128" s="61">
        <v>-9.2755736476497156E-3</v>
      </c>
      <c r="AG128" s="61"/>
      <c r="AH128" s="61">
        <v>-1.4156831593281889E-2</v>
      </c>
      <c r="AI128" s="61">
        <v>1.2987012987012988E-2</v>
      </c>
      <c r="AJ128" s="61"/>
      <c r="AK128" s="61">
        <v>-5.4486436355205191E-2</v>
      </c>
      <c r="AL128" s="61">
        <v>2.2661793162760697E-2</v>
      </c>
      <c r="AM128" s="61">
        <v>-3.0836377437259831E-2</v>
      </c>
      <c r="AN128" s="61">
        <v>-1.8222819064028176E-2</v>
      </c>
      <c r="AO128" s="61">
        <v>-4.843176402395827E-3</v>
      </c>
      <c r="AP128" s="61">
        <v>-1.8310031621179709E-2</v>
      </c>
      <c r="AQ128" s="61">
        <v>-4.3989535976430551E-2</v>
      </c>
      <c r="AR128" s="60" t="s">
        <v>95</v>
      </c>
      <c r="AS128" s="61">
        <v>8.4803545670174632E-3</v>
      </c>
      <c r="AT128" s="61"/>
      <c r="AU128" s="61">
        <v>3.5116139033110126E-3</v>
      </c>
      <c r="AV128" s="61">
        <v>3.1141934988088819E-2</v>
      </c>
      <c r="AW128" s="61"/>
      <c r="AX128" s="61">
        <v>-3.7540784753696883E-2</v>
      </c>
      <c r="AY128" s="61">
        <v>4.0990108185875784E-2</v>
      </c>
      <c r="AZ128" s="61">
        <v>-1.3466865539941718E-2</v>
      </c>
      <c r="BA128" s="61">
        <v>-6.2724487224206146E-4</v>
      </c>
      <c r="BB128" s="61">
        <v>1.2992189974097389E-2</v>
      </c>
      <c r="BC128" s="61">
        <v>-7.160204673718084E-4</v>
      </c>
      <c r="BD128" s="61">
        <v>-2.6855757177646756E-2</v>
      </c>
      <c r="BE128" s="60" t="s">
        <v>95</v>
      </c>
      <c r="BF128" s="61"/>
      <c r="BG128" s="61">
        <v>-4.9269583102982076E-3</v>
      </c>
      <c r="BH128" s="61">
        <v>2.2471018219091581E-2</v>
      </c>
      <c r="BI128" s="61"/>
      <c r="BJ128" s="61">
        <v>-4.5634145585783985E-2</v>
      </c>
      <c r="BK128" s="61">
        <v>3.2236377705955457E-2</v>
      </c>
      <c r="BL128" s="61">
        <v>-2.1762664991507863E-2</v>
      </c>
      <c r="BM128" s="61">
        <v>-9.0310132448439308E-3</v>
      </c>
      <c r="BN128" s="61">
        <v>2.75336335942396E-2</v>
      </c>
      <c r="BO128" s="61"/>
      <c r="BP128" s="61">
        <v>-4.0908742946509889E-2</v>
      </c>
      <c r="BQ128" s="61">
        <v>3.7347344827217785E-2</v>
      </c>
      <c r="BR128" s="61">
        <v>-1.6919066215100798E-2</v>
      </c>
      <c r="BS128" s="60" t="s">
        <v>95</v>
      </c>
      <c r="BT128" s="61">
        <v>4.1630490438344572E-3</v>
      </c>
      <c r="BU128" s="61">
        <v>1.8582956421683422E-2</v>
      </c>
      <c r="BV128" s="61">
        <v>1.3564440659813654E-2</v>
      </c>
      <c r="BW128" s="61">
        <v>-1.044259091434268E-3</v>
      </c>
    </row>
    <row r="129" spans="1:75" ht="15.75" x14ac:dyDescent="0.25">
      <c r="A129" s="80"/>
      <c r="B129" s="80"/>
      <c r="C129" s="80"/>
      <c r="D129" s="80"/>
      <c r="E129" s="80"/>
      <c r="F129" s="80"/>
      <c r="G129" s="80"/>
      <c r="H129" s="80"/>
      <c r="I129" s="80"/>
      <c r="J129" s="80"/>
      <c r="K129" s="80"/>
      <c r="L129" s="80"/>
      <c r="M129" s="80"/>
      <c r="N129" s="80"/>
      <c r="O129" s="60" t="s">
        <v>96</v>
      </c>
      <c r="P129" s="61">
        <v>-2.5909113368121055E-2</v>
      </c>
      <c r="Q129" s="61">
        <v>-2.0003401895113033E-2</v>
      </c>
      <c r="R129" s="61"/>
      <c r="S129" s="61">
        <v>-1.5535972784363384E-2</v>
      </c>
      <c r="T129" s="61">
        <v>-3.744104441491445E-2</v>
      </c>
      <c r="U129" s="61"/>
      <c r="V129" s="61">
        <v>4.5195574323211576E-3</v>
      </c>
      <c r="W129" s="61">
        <v>-3.0232319581719787E-2</v>
      </c>
      <c r="X129" s="61">
        <v>-8.5652932801558012E-3</v>
      </c>
      <c r="Y129" s="61">
        <v>-2.7769638415452904E-2</v>
      </c>
      <c r="Z129" s="61">
        <v>-2.4022058470254626E-2</v>
      </c>
      <c r="AA129" s="61">
        <v>-1.8695374640325679E-2</v>
      </c>
      <c r="AB129" s="61">
        <v>-0.10117308014874017</v>
      </c>
      <c r="AC129" s="60" t="s">
        <v>96</v>
      </c>
      <c r="AD129" s="61">
        <v>1.6036508813533697E-3</v>
      </c>
      <c r="AE129" s="61">
        <v>-2.4347011659255628E-2</v>
      </c>
      <c r="AF129" s="61">
        <v>-1.8431829486838788E-2</v>
      </c>
      <c r="AG129" s="61"/>
      <c r="AH129" s="61">
        <v>-1.3957236179458401E-2</v>
      </c>
      <c r="AI129" s="61">
        <v>-3.5897435897435895E-2</v>
      </c>
      <c r="AJ129" s="61"/>
      <c r="AK129" s="61">
        <v>6.1304561059342816E-3</v>
      </c>
      <c r="AL129" s="61">
        <v>-2.8677150786308975E-2</v>
      </c>
      <c r="AM129" s="61">
        <v>-6.9753781389201627E-3</v>
      </c>
      <c r="AN129" s="61">
        <v>-2.6210520339219258E-2</v>
      </c>
      <c r="AO129" s="61">
        <v>-2.2456930584139063E-2</v>
      </c>
      <c r="AP129" s="61">
        <v>-1.712170461299151E-2</v>
      </c>
      <c r="AQ129" s="61">
        <v>-9.973167556653649E-2</v>
      </c>
      <c r="AR129" s="60" t="s">
        <v>96</v>
      </c>
      <c r="AS129" s="61">
        <v>6.0627930658793856E-3</v>
      </c>
      <c r="AT129" s="61"/>
      <c r="AU129" s="61">
        <v>1.0649047975004721E-2</v>
      </c>
      <c r="AV129" s="61">
        <v>-1.18386602370005E-2</v>
      </c>
      <c r="AW129" s="61"/>
      <c r="AX129" s="61">
        <v>3.123802020739138E-2</v>
      </c>
      <c r="AY129" s="61">
        <v>-4.4381959352345693E-3</v>
      </c>
      <c r="AZ129" s="61">
        <v>1.7805135358503608E-2</v>
      </c>
      <c r="BA129" s="61">
        <v>-1.9100117585175882E-3</v>
      </c>
      <c r="BB129" s="61">
        <v>1.9372472566613033E-3</v>
      </c>
      <c r="BC129" s="61">
        <v>7.4056115571909881E-3</v>
      </c>
      <c r="BD129" s="61">
        <v>-7.7265856619252213E-2</v>
      </c>
      <c r="BE129" s="60" t="s">
        <v>96</v>
      </c>
      <c r="BF129" s="61"/>
      <c r="BG129" s="61">
        <v>4.5586169578431179E-3</v>
      </c>
      <c r="BH129" s="61">
        <v>-1.7793574542526232E-2</v>
      </c>
      <c r="BI129" s="61"/>
      <c r="BJ129" s="61">
        <v>2.502351474980281E-2</v>
      </c>
      <c r="BK129" s="61">
        <v>-1.0437707341420807E-2</v>
      </c>
      <c r="BL129" s="61">
        <v>1.1671579918824381E-2</v>
      </c>
      <c r="BM129" s="61">
        <v>-7.9247586525894639E-3</v>
      </c>
      <c r="BN129" s="61">
        <v>-2.2250758813915469E-2</v>
      </c>
      <c r="BO129" s="61"/>
      <c r="BP129" s="61">
        <v>2.0372029512757156E-2</v>
      </c>
      <c r="BQ129" s="61">
        <v>-1.4928272025258345E-2</v>
      </c>
      <c r="BR129" s="61">
        <v>7.0806848310373286E-3</v>
      </c>
      <c r="BS129" s="60" t="s">
        <v>96</v>
      </c>
      <c r="BT129" s="61">
        <v>2.416529951669401E-3</v>
      </c>
      <c r="BU129" s="61">
        <v>1.6605533483847652E-2</v>
      </c>
      <c r="BV129" s="61">
        <v>2.1239848708224353E-2</v>
      </c>
      <c r="BW129" s="61">
        <v>8.1157758320938363E-4</v>
      </c>
    </row>
    <row r="130" spans="1:75" ht="15.75" x14ac:dyDescent="0.25">
      <c r="A130" s="80"/>
      <c r="B130" s="80"/>
      <c r="C130" s="80"/>
      <c r="D130" s="80"/>
      <c r="E130" s="80"/>
      <c r="F130" s="80"/>
      <c r="G130" s="80"/>
      <c r="H130" s="80"/>
      <c r="I130" s="80"/>
      <c r="J130" s="80"/>
      <c r="K130" s="80"/>
      <c r="L130" s="80"/>
      <c r="M130" s="80"/>
      <c r="N130" s="80"/>
      <c r="O130" s="60" t="s">
        <v>97</v>
      </c>
      <c r="P130" s="61">
        <v>8.0127373477856204E-3</v>
      </c>
      <c r="Q130" s="61">
        <v>1.9893296573777051E-2</v>
      </c>
      <c r="R130" s="61"/>
      <c r="S130" s="61">
        <v>-9.3001673000248936E-3</v>
      </c>
      <c r="T130" s="61">
        <v>5.1316687866524067E-2</v>
      </c>
      <c r="U130" s="61"/>
      <c r="V130" s="61">
        <v>9.909305716934234E-4</v>
      </c>
      <c r="W130" s="61">
        <v>4.2639767801879259E-2</v>
      </c>
      <c r="X130" s="61">
        <v>-4.103606926701988E-2</v>
      </c>
      <c r="Y130" s="61">
        <v>1.1157051036638279E-2</v>
      </c>
      <c r="Z130" s="61">
        <v>4.6382487987683886E-2</v>
      </c>
      <c r="AA130" s="61">
        <v>6.8805038537635152E-3</v>
      </c>
      <c r="AB130" s="61">
        <v>-3.3539495366986853E-2</v>
      </c>
      <c r="AC130" s="60" t="s">
        <v>97</v>
      </c>
      <c r="AD130" s="61">
        <v>-7.4646677063567473E-4</v>
      </c>
      <c r="AE130" s="61">
        <v>7.2602893349781317E-3</v>
      </c>
      <c r="AF130" s="61">
        <v>1.9131980118290617E-2</v>
      </c>
      <c r="AG130" s="61"/>
      <c r="AH130" s="61">
        <v>-1.0039691804809714E-2</v>
      </c>
      <c r="AI130" s="61">
        <v>5.0531914893617018E-2</v>
      </c>
      <c r="AJ130" s="61"/>
      <c r="AK130" s="61">
        <v>2.4372410431391665E-4</v>
      </c>
      <c r="AL130" s="61">
        <v>4.1861471861471863E-2</v>
      </c>
      <c r="AM130" s="61">
        <v>-4.1751903975550245E-2</v>
      </c>
      <c r="AN130" s="61">
        <v>1.0402255898145351E-2</v>
      </c>
      <c r="AO130" s="61">
        <v>4.5601398231025901E-2</v>
      </c>
      <c r="AP130" s="61">
        <v>6.1289010156357895E-3</v>
      </c>
      <c r="AQ130" s="61">
        <v>-3.4260926018827277E-2</v>
      </c>
      <c r="AR130" s="60" t="s">
        <v>97</v>
      </c>
      <c r="AS130" s="61">
        <v>1.178612014095245E-2</v>
      </c>
      <c r="AT130" s="61"/>
      <c r="AU130" s="61">
        <v>-1.7175283611359126E-2</v>
      </c>
      <c r="AV130" s="61">
        <v>4.2959725521600808E-2</v>
      </c>
      <c r="AW130" s="61"/>
      <c r="AX130" s="61">
        <v>-6.9659901268387843E-3</v>
      </c>
      <c r="AY130" s="61">
        <v>3.4351778674148209E-2</v>
      </c>
      <c r="AZ130" s="61">
        <v>-4.8658915505234046E-2</v>
      </c>
      <c r="BA130" s="61">
        <v>3.1193194017820804E-3</v>
      </c>
      <c r="BB130" s="61">
        <v>3.8064747813459143E-2</v>
      </c>
      <c r="BC130" s="61">
        <v>-1.1232333204452786E-3</v>
      </c>
      <c r="BD130" s="61">
        <v>-4.1221932199093085E-2</v>
      </c>
      <c r="BE130" s="60" t="s">
        <v>97</v>
      </c>
      <c r="BF130" s="61"/>
      <c r="BG130" s="61">
        <v>-2.8624037408495704E-2</v>
      </c>
      <c r="BH130" s="61">
        <v>3.0810469485690977E-2</v>
      </c>
      <c r="BI130" s="61"/>
      <c r="BJ130" s="61">
        <v>-1.853367020411258E-2</v>
      </c>
      <c r="BK130" s="61">
        <v>2.2302795110544067E-2</v>
      </c>
      <c r="BL130" s="61">
        <v>-5.9740921962603895E-2</v>
      </c>
      <c r="BM130" s="61">
        <v>-8.5658426881393933E-3</v>
      </c>
      <c r="BN130" s="61">
        <v>6.1185894219189067E-2</v>
      </c>
      <c r="BO130" s="61"/>
      <c r="BP130" s="61">
        <v>1.038770526857938E-2</v>
      </c>
      <c r="BQ130" s="61">
        <v>5.2427519807236832E-2</v>
      </c>
      <c r="BR130" s="61">
        <v>-3.2033821869641807E-2</v>
      </c>
      <c r="BS130" s="60" t="s">
        <v>97</v>
      </c>
      <c r="BT130" s="61">
        <v>5.7281875483799621E-3</v>
      </c>
      <c r="BU130" s="61">
        <v>1.5927789450403709E-2</v>
      </c>
      <c r="BV130" s="61">
        <v>-1.3152165599155217E-2</v>
      </c>
      <c r="BW130" s="61">
        <v>6.4794910437703671E-3</v>
      </c>
    </row>
    <row r="131" spans="1:75" ht="15.75" x14ac:dyDescent="0.25">
      <c r="A131" s="80"/>
      <c r="B131" s="80"/>
      <c r="C131" s="80"/>
      <c r="D131" s="80"/>
      <c r="E131" s="80"/>
      <c r="F131" s="80"/>
      <c r="G131" s="80"/>
      <c r="H131" s="80"/>
      <c r="I131" s="80"/>
      <c r="J131" s="80"/>
      <c r="K131" s="80"/>
      <c r="L131" s="80"/>
      <c r="M131" s="80"/>
      <c r="N131" s="80"/>
      <c r="O131" s="60" t="s">
        <v>98</v>
      </c>
      <c r="P131" s="61">
        <v>-7.5122512279895595E-2</v>
      </c>
      <c r="Q131" s="61">
        <v>-3.75668363762773E-2</v>
      </c>
      <c r="R131" s="61"/>
      <c r="S131" s="61">
        <v>-5.8820124462314639E-2</v>
      </c>
      <c r="T131" s="61">
        <v>-2.6631407615123705E-2</v>
      </c>
      <c r="U131" s="61"/>
      <c r="V131" s="61">
        <v>-5.4430349614490336E-2</v>
      </c>
      <c r="W131" s="61">
        <v>-5.2510463477125097E-2</v>
      </c>
      <c r="X131" s="61">
        <v>-6.3843384659729732E-2</v>
      </c>
      <c r="Y131" s="61">
        <v>-7.8023398029933633E-2</v>
      </c>
      <c r="Z131" s="61">
        <v>-1.9308515743150293E-2</v>
      </c>
      <c r="AA131" s="61">
        <v>-8.1735515303331993E-2</v>
      </c>
      <c r="AB131" s="61">
        <v>-0.18912724442198778</v>
      </c>
      <c r="AC131" s="60" t="s">
        <v>98</v>
      </c>
      <c r="AD131" s="61">
        <v>5.2522963174982951E-3</v>
      </c>
      <c r="AE131" s="61">
        <v>-7.0264781657006323E-2</v>
      </c>
      <c r="AF131" s="61">
        <v>-3.2511852215138137E-2</v>
      </c>
      <c r="AG131" s="61"/>
      <c r="AH131" s="61">
        <v>-5.3876768867924529E-2</v>
      </c>
      <c r="AI131" s="61">
        <v>-2.1518987341772152E-2</v>
      </c>
      <c r="AJ131" s="61"/>
      <c r="AK131" s="61">
        <v>-4.9463937621832356E-2</v>
      </c>
      <c r="AL131" s="61">
        <v>-4.7533967673577926E-2</v>
      </c>
      <c r="AM131" s="61">
        <v>-5.8926412716376449E-2</v>
      </c>
      <c r="AN131" s="61">
        <v>-7.318090371858664E-2</v>
      </c>
      <c r="AO131" s="61">
        <v>-1.415763347178604E-2</v>
      </c>
      <c r="AP131" s="61">
        <v>-7.6912518131870167E-2</v>
      </c>
      <c r="AQ131" s="61">
        <v>-0.18486830043390576</v>
      </c>
      <c r="AR131" s="60" t="s">
        <v>98</v>
      </c>
      <c r="AS131" s="61">
        <v>4.0606108811444899E-2</v>
      </c>
      <c r="AT131" s="61"/>
      <c r="AU131" s="61">
        <v>1.7626537605286232E-2</v>
      </c>
      <c r="AV131" s="61">
        <v>5.2429759950484149E-2</v>
      </c>
      <c r="AW131" s="61"/>
      <c r="AX131" s="61">
        <v>2.2372868774666679E-2</v>
      </c>
      <c r="AY131" s="61">
        <v>2.4448696290047079E-2</v>
      </c>
      <c r="AZ131" s="61">
        <v>1.2195266691991608E-2</v>
      </c>
      <c r="BA131" s="61">
        <v>-3.1365081197822354E-3</v>
      </c>
      <c r="BB131" s="61">
        <v>6.0347448475939598E-2</v>
      </c>
      <c r="BC131" s="61">
        <v>-7.1501394630524113E-3</v>
      </c>
      <c r="BD131" s="61">
        <v>-0.1232646849510011</v>
      </c>
      <c r="BE131" s="60" t="s">
        <v>98</v>
      </c>
      <c r="BF131" s="61"/>
      <c r="BG131" s="61">
        <v>-2.2082871714452525E-2</v>
      </c>
      <c r="BH131" s="61">
        <v>1.1362273427881193E-2</v>
      </c>
      <c r="BI131" s="61"/>
      <c r="BJ131" s="61">
        <v>-1.7521749951673733E-2</v>
      </c>
      <c r="BK131" s="61">
        <v>-1.5526924534252948E-2</v>
      </c>
      <c r="BL131" s="61">
        <v>-2.7302205780728707E-2</v>
      </c>
      <c r="BM131" s="61">
        <v>-4.2035710304630998E-2</v>
      </c>
      <c r="BN131" s="61">
        <v>3.4200387921386376E-2</v>
      </c>
      <c r="BO131" s="61"/>
      <c r="BP131" s="61">
        <v>4.6641189021560964E-3</v>
      </c>
      <c r="BQ131" s="61">
        <v>6.7039905433429582E-3</v>
      </c>
      <c r="BR131" s="61">
        <v>-5.3371946510707763E-3</v>
      </c>
      <c r="BS131" s="60" t="s">
        <v>98</v>
      </c>
      <c r="BT131" s="61">
        <v>-6.883054052865374E-3</v>
      </c>
      <c r="BU131" s="61">
        <v>4.9669761050924743E-2</v>
      </c>
      <c r="BV131" s="61">
        <v>2.6490038375097297E-2</v>
      </c>
      <c r="BW131" s="61">
        <v>-1.207194493841845E-2</v>
      </c>
    </row>
    <row r="132" spans="1:75" ht="15.75" x14ac:dyDescent="0.25">
      <c r="A132" s="80"/>
      <c r="B132" s="80"/>
      <c r="C132" s="80"/>
      <c r="D132" s="80"/>
      <c r="E132" s="80"/>
      <c r="F132" s="80"/>
      <c r="G132" s="80"/>
      <c r="H132" s="80"/>
      <c r="I132" s="80"/>
      <c r="J132" s="80"/>
      <c r="K132" s="80"/>
      <c r="L132" s="80"/>
      <c r="M132" s="80"/>
      <c r="N132" s="80"/>
      <c r="O132" s="60" t="s">
        <v>99</v>
      </c>
      <c r="P132" s="61">
        <v>-3.6457121745654963E-2</v>
      </c>
      <c r="Q132" s="61">
        <v>-7.0299761106497494E-2</v>
      </c>
      <c r="R132" s="61"/>
      <c r="S132" s="61">
        <v>-0.12468387956821272</v>
      </c>
      <c r="T132" s="61">
        <v>-8.0996513496452496E-2</v>
      </c>
      <c r="U132" s="61"/>
      <c r="V132" s="61">
        <v>-0.21767283280347757</v>
      </c>
      <c r="W132" s="61">
        <v>-0.11971863527357238</v>
      </c>
      <c r="X132" s="61">
        <v>-0.11880322805320094</v>
      </c>
      <c r="Y132" s="61">
        <v>-2.0430851674475722E-2</v>
      </c>
      <c r="Z132" s="61">
        <v>-2.5461679623322436E-2</v>
      </c>
      <c r="AA132" s="61">
        <v>-3.0286966256638161E-2</v>
      </c>
      <c r="AB132" s="61">
        <v>8.6184017206387686E-2</v>
      </c>
      <c r="AC132" s="60" t="s">
        <v>99</v>
      </c>
      <c r="AD132" s="61">
        <v>-6.1792775116574538E-3</v>
      </c>
      <c r="AE132" s="61">
        <v>-4.2411120584769549E-2</v>
      </c>
      <c r="AF132" s="61">
        <v>-7.6044636885274755E-2</v>
      </c>
      <c r="AG132" s="61"/>
      <c r="AH132" s="61">
        <v>-0.1300927007867882</v>
      </c>
      <c r="AI132" s="61">
        <v>-8.6675291073738683E-2</v>
      </c>
      <c r="AJ132" s="61"/>
      <c r="AK132" s="61">
        <v>-0.22250704947449371</v>
      </c>
      <c r="AL132" s="61">
        <v>-0.12515813811455742</v>
      </c>
      <c r="AM132" s="61">
        <v>-0.12424838744943698</v>
      </c>
      <c r="AN132" s="61">
        <v>-2.6483881283837135E-2</v>
      </c>
      <c r="AO132" s="61">
        <v>-3.1483622350674374E-2</v>
      </c>
      <c r="AP132" s="61">
        <v>-3.6279092198809586E-2</v>
      </c>
      <c r="AQ132" s="61">
        <v>7.9472184735342635E-2</v>
      </c>
      <c r="AR132" s="60" t="s">
        <v>99</v>
      </c>
      <c r="AS132" s="61">
        <v>-3.5123127496054569E-2</v>
      </c>
      <c r="AT132" s="61"/>
      <c r="AU132" s="61">
        <v>-9.1564952441347325E-2</v>
      </c>
      <c r="AV132" s="61">
        <v>-4.6224607908980531E-2</v>
      </c>
      <c r="AW132" s="61"/>
      <c r="AX132" s="61">
        <v>-0.18807228525847444</v>
      </c>
      <c r="AY132" s="61">
        <v>-8.6411840517946481E-2</v>
      </c>
      <c r="AZ132" s="61">
        <v>-8.5461797462229303E-2</v>
      </c>
      <c r="BA132" s="61">
        <v>1.6632648564860724E-2</v>
      </c>
      <c r="BB132" s="61">
        <v>1.1411471529168495E-2</v>
      </c>
      <c r="BC132" s="61">
        <v>6.4036127797397879E-3</v>
      </c>
      <c r="BD132" s="61">
        <v>0.12728145443224267</v>
      </c>
      <c r="BE132" s="60" t="s">
        <v>99</v>
      </c>
      <c r="BF132" s="61"/>
      <c r="BG132" s="61">
        <v>-5.8496401513719487E-2</v>
      </c>
      <c r="BH132" s="61">
        <v>-1.1505592816331643E-2</v>
      </c>
      <c r="BI132" s="61"/>
      <c r="BJ132" s="61">
        <v>-0.15851676221184841</v>
      </c>
      <c r="BK132" s="61">
        <v>-5.315570772133122E-2</v>
      </c>
      <c r="BL132" s="61">
        <v>-5.2171081513790532E-2</v>
      </c>
      <c r="BM132" s="61">
        <v>5.3639772633998738E-2</v>
      </c>
      <c r="BN132" s="61">
        <v>4.9910386718582993E-2</v>
      </c>
      <c r="BO132" s="61"/>
      <c r="BP132" s="61">
        <v>-0.1062347088836819</v>
      </c>
      <c r="BQ132" s="61">
        <v>5.6725155389475805E-3</v>
      </c>
      <c r="BR132" s="61">
        <v>6.7183173915624358E-3</v>
      </c>
      <c r="BS132" s="60" t="s">
        <v>99</v>
      </c>
      <c r="BT132" s="61">
        <v>7.2119749341245765E-2</v>
      </c>
      <c r="BU132" s="61">
        <v>0.23245287205996007</v>
      </c>
      <c r="BV132" s="61">
        <v>0.16035881400920365</v>
      </c>
      <c r="BW132" s="61">
        <v>7.8785866586537787E-2</v>
      </c>
    </row>
    <row r="133" spans="1:75" ht="15.75" x14ac:dyDescent="0.25">
      <c r="A133" s="80"/>
      <c r="B133" s="80"/>
      <c r="C133" s="80"/>
      <c r="D133" s="80"/>
      <c r="E133" s="80"/>
      <c r="F133" s="80"/>
      <c r="G133" s="80"/>
      <c r="H133" s="80"/>
      <c r="I133" s="80"/>
      <c r="J133" s="80"/>
      <c r="K133" s="80"/>
      <c r="L133" s="80"/>
      <c r="M133" s="80"/>
      <c r="N133" s="80"/>
      <c r="O133" s="60" t="s">
        <v>100</v>
      </c>
      <c r="P133" s="61">
        <v>-4.3431283140864486E-3</v>
      </c>
      <c r="Q133" s="61">
        <v>5.3991140442533562E-3</v>
      </c>
      <c r="R133" s="61"/>
      <c r="S133" s="61">
        <v>-2.5709026274432511E-2</v>
      </c>
      <c r="T133" s="61">
        <v>0.10372730972988749</v>
      </c>
      <c r="U133" s="61"/>
      <c r="V133" s="61">
        <v>-3.2513092525198297E-3</v>
      </c>
      <c r="W133" s="61">
        <v>5.845219488127943E-3</v>
      </c>
      <c r="X133" s="61">
        <v>-5.043548384477451E-2</v>
      </c>
      <c r="Y133" s="61">
        <v>-8.7509616010517577E-4</v>
      </c>
      <c r="Z133" s="61">
        <v>2.8435533820296011E-2</v>
      </c>
      <c r="AA133" s="61">
        <v>-1.2383502013862766E-2</v>
      </c>
      <c r="AB133" s="61">
        <v>1.8212780051999868E-2</v>
      </c>
      <c r="AC133" s="60" t="s">
        <v>100</v>
      </c>
      <c r="AD133" s="61">
        <v>2.2695686385518655E-3</v>
      </c>
      <c r="AE133" s="61">
        <v>-2.083416703349474E-3</v>
      </c>
      <c r="AF133" s="61">
        <v>7.680936342716064E-3</v>
      </c>
      <c r="AG133" s="61"/>
      <c r="AH133" s="61">
        <v>-2.3497806035640726E-2</v>
      </c>
      <c r="AI133" s="61">
        <v>0.10623229461756374</v>
      </c>
      <c r="AJ133" s="61"/>
      <c r="AK133" s="61">
        <v>-9.8911968348170125E-4</v>
      </c>
      <c r="AL133" s="61">
        <v>8.1280542535155081E-3</v>
      </c>
      <c r="AM133" s="61">
        <v>-4.8280381998626803E-2</v>
      </c>
      <c r="AN133" s="61">
        <v>1.3924863876461167E-3</v>
      </c>
      <c r="AO133" s="61">
        <v>3.0769638854626719E-2</v>
      </c>
      <c r="AP133" s="61">
        <v>-1.0142038583117175E-2</v>
      </c>
      <c r="AQ133" s="61">
        <v>2.052368384497847E-2</v>
      </c>
      <c r="AR133" s="60" t="s">
        <v>100</v>
      </c>
      <c r="AS133" s="61">
        <v>9.7847387341821485E-3</v>
      </c>
      <c r="AT133" s="61"/>
      <c r="AU133" s="61">
        <v>-2.1459097574616906E-2</v>
      </c>
      <c r="AV133" s="61">
        <v>0.10854184922259603</v>
      </c>
      <c r="AW133" s="61"/>
      <c r="AX133" s="61">
        <v>1.0965816564072444E-3</v>
      </c>
      <c r="AY133" s="61">
        <v>1.0232790122728591E-2</v>
      </c>
      <c r="AZ133" s="61">
        <v>-4.6293413766774101E-2</v>
      </c>
      <c r="BA133" s="61">
        <v>3.4831599646464196E-3</v>
      </c>
      <c r="BB133" s="61">
        <v>3.2921645063202505E-2</v>
      </c>
      <c r="BC133" s="61">
        <v>-8.0754463996839596E-3</v>
      </c>
      <c r="BD133" s="61">
        <v>2.2654298893044565E-2</v>
      </c>
      <c r="BE133" s="60" t="s">
        <v>100</v>
      </c>
      <c r="BF133" s="61"/>
      <c r="BG133" s="61">
        <v>-3.0941085867434461E-2</v>
      </c>
      <c r="BH133" s="61">
        <v>9.7800161460363202E-2</v>
      </c>
      <c r="BI133" s="61"/>
      <c r="BJ133" s="61">
        <v>-8.6039694842942084E-3</v>
      </c>
      <c r="BK133" s="61">
        <v>4.4370980404012406E-4</v>
      </c>
      <c r="BL133" s="61">
        <v>-5.5534759389662777E-2</v>
      </c>
      <c r="BM133" s="61">
        <v>-6.2405169416950186E-3</v>
      </c>
      <c r="BN133" s="61">
        <v>0.13285182711831103</v>
      </c>
      <c r="BO133" s="61"/>
      <c r="BP133" s="61">
        <v>2.3050318259684927E-2</v>
      </c>
      <c r="BQ133" s="61">
        <v>3.2386880935477425E-2</v>
      </c>
      <c r="BR133" s="61">
        <v>-2.5378925020511194E-2</v>
      </c>
      <c r="BS133" s="60" t="s">
        <v>100</v>
      </c>
      <c r="BT133" s="61">
        <v>1.8588128382006691E-4</v>
      </c>
      <c r="BU133" s="61">
        <v>2.4253593556519151E-2</v>
      </c>
      <c r="BV133" s="61">
        <v>-7.4379248317413453E-3</v>
      </c>
      <c r="BW133" s="61">
        <v>-2.0789689919072578E-3</v>
      </c>
    </row>
    <row r="134" spans="1:75" ht="15.75" x14ac:dyDescent="0.25">
      <c r="A134" s="80"/>
      <c r="B134" s="80"/>
      <c r="C134" s="80"/>
      <c r="D134" s="80"/>
      <c r="E134" s="80"/>
      <c r="F134" s="80"/>
      <c r="G134" s="80"/>
      <c r="H134" s="80"/>
      <c r="I134" s="80"/>
      <c r="J134" s="80"/>
      <c r="K134" s="80"/>
      <c r="L134" s="80"/>
      <c r="M134" s="80"/>
      <c r="N134" s="80"/>
      <c r="O134" s="63" t="s">
        <v>101</v>
      </c>
      <c r="P134" s="61">
        <v>-3.2537931501369993E-2</v>
      </c>
      <c r="Q134" s="61">
        <v>-5.7982785169534062E-2</v>
      </c>
      <c r="R134" s="61"/>
      <c r="S134" s="61">
        <v>-1.8379882835876021E-2</v>
      </c>
      <c r="T134" s="61">
        <v>-1.4731150079640848E-2</v>
      </c>
      <c r="U134" s="61"/>
      <c r="V134" s="61">
        <v>0.18107303329137769</v>
      </c>
      <c r="W134" s="61">
        <v>-3.7086440020173708E-2</v>
      </c>
      <c r="X134" s="61">
        <v>-2.5889360768430354E-2</v>
      </c>
      <c r="Y134" s="61">
        <v>-3.4778892308727216E-2</v>
      </c>
      <c r="Z134" s="61">
        <v>-8.5765811764550282E-2</v>
      </c>
      <c r="AA134" s="61">
        <v>-9.2783930595873067E-3</v>
      </c>
      <c r="AB134" s="61">
        <v>-0.10590548262373947</v>
      </c>
      <c r="AC134" s="60" t="s">
        <v>101</v>
      </c>
      <c r="AD134" s="61">
        <v>6.5631125701335453E-4</v>
      </c>
      <c r="AE134" s="61">
        <v>-3.1902975255080943E-2</v>
      </c>
      <c r="AF134" s="61">
        <v>-5.7364528667140542E-2</v>
      </c>
      <c r="AG134" s="61"/>
      <c r="AH134" s="61">
        <v>-1.773563450287035E-2</v>
      </c>
      <c r="AI134" s="61">
        <v>-1.4084507042253521E-2</v>
      </c>
      <c r="AJ134" s="61"/>
      <c r="AK134" s="61">
        <v>0.18184818481848186</v>
      </c>
      <c r="AL134" s="61">
        <v>-3.6454469011228174E-2</v>
      </c>
      <c r="AM134" s="61">
        <v>-2.5250040990326284E-2</v>
      </c>
      <c r="AN134" s="61">
        <v>-3.4145406830242579E-2</v>
      </c>
      <c r="AO134" s="61">
        <v>-8.516578957526473E-2</v>
      </c>
      <c r="AP134" s="61">
        <v>-8.6281713163859422E-3</v>
      </c>
      <c r="AQ134" s="61">
        <v>-0.10531867832715146</v>
      </c>
      <c r="AR134" s="60" t="s">
        <v>101</v>
      </c>
      <c r="AS134" s="61">
        <v>-2.630062148860373E-2</v>
      </c>
      <c r="AT134" s="61"/>
      <c r="AU134" s="61">
        <v>1.4634215775989357E-2</v>
      </c>
      <c r="AV134" s="61">
        <v>1.8405663644635535E-2</v>
      </c>
      <c r="AW134" s="61"/>
      <c r="AX134" s="61">
        <v>0.22079518334423501</v>
      </c>
      <c r="AY134" s="61">
        <v>-4.7014851195792337E-3</v>
      </c>
      <c r="AZ134" s="61">
        <v>6.8721771627256378E-3</v>
      </c>
      <c r="BA134" s="61">
        <v>-2.3163293738584362E-3</v>
      </c>
      <c r="BB134" s="61">
        <v>-5.5018053933403845E-2</v>
      </c>
      <c r="BC134" s="61">
        <v>2.4041809182119574E-2</v>
      </c>
      <c r="BD134" s="61">
        <v>-7.5835067349178914E-2</v>
      </c>
      <c r="BE134" s="60" t="s">
        <v>101</v>
      </c>
      <c r="BF134" s="61"/>
      <c r="BG134" s="61">
        <v>4.2040529313241377E-2</v>
      </c>
      <c r="BH134" s="61">
        <v>4.5913847867076696E-2</v>
      </c>
      <c r="BI134" s="61"/>
      <c r="BJ134" s="61">
        <v>0.25377011661505011</v>
      </c>
      <c r="BK134" s="61">
        <v>2.2182551253186033E-2</v>
      </c>
      <c r="BL134" s="61">
        <v>3.4068830055169981E-2</v>
      </c>
      <c r="BM134" s="61">
        <v>2.4632132508303217E-2</v>
      </c>
      <c r="BN134" s="61">
        <v>3.7170517315559147E-3</v>
      </c>
      <c r="BO134" s="61"/>
      <c r="BP134" s="61">
        <v>0.20318747816973054</v>
      </c>
      <c r="BQ134" s="61">
        <v>-1.9056819290073881E-2</v>
      </c>
      <c r="BR134" s="61">
        <v>-7.6500856097461139E-3</v>
      </c>
      <c r="BS134" s="60" t="s">
        <v>101</v>
      </c>
      <c r="BT134" s="61">
        <v>1.901831622855019E-2</v>
      </c>
      <c r="BU134" s="61">
        <v>3.7417575168594369E-2</v>
      </c>
      <c r="BV134" s="61">
        <v>8.1031159147541415E-2</v>
      </c>
      <c r="BW134" s="61">
        <v>1.8349961685117287E-2</v>
      </c>
    </row>
    <row r="135" spans="1:75" ht="15.75" x14ac:dyDescent="0.25">
      <c r="A135" s="80"/>
      <c r="B135" s="80"/>
      <c r="C135" s="80"/>
      <c r="D135" s="80"/>
      <c r="E135" s="80"/>
      <c r="F135" s="80"/>
      <c r="G135" s="80"/>
      <c r="H135" s="80"/>
      <c r="I135" s="80"/>
      <c r="J135" s="80"/>
      <c r="K135" s="80"/>
      <c r="L135" s="80"/>
      <c r="M135" s="80"/>
      <c r="N135" s="80"/>
      <c r="O135" s="63" t="s">
        <v>102</v>
      </c>
      <c r="P135" s="61">
        <v>-0.10060955788497877</v>
      </c>
      <c r="Q135" s="61">
        <v>-0.11070165907154646</v>
      </c>
      <c r="R135" s="61"/>
      <c r="S135" s="61">
        <v>-5.8492355117036744E-2</v>
      </c>
      <c r="T135" s="61">
        <v>-6.3964134956533011E-2</v>
      </c>
      <c r="U135" s="61"/>
      <c r="V135" s="61">
        <v>8.5798301688085138E-2</v>
      </c>
      <c r="W135" s="61">
        <v>-9.1260766351157513E-2</v>
      </c>
      <c r="X135" s="61">
        <v>-5.425897986731637E-2</v>
      </c>
      <c r="Y135" s="61">
        <v>-0.11172484408060819</v>
      </c>
      <c r="Z135" s="61">
        <v>-0.17031649704835239</v>
      </c>
      <c r="AA135" s="61">
        <v>-8.3419502257934722E-2</v>
      </c>
      <c r="AB135" s="61">
        <v>-0.2066121360193732</v>
      </c>
      <c r="AC135" s="60" t="s">
        <v>102</v>
      </c>
      <c r="AD135" s="61">
        <v>1.7376178409523265E-3</v>
      </c>
      <c r="AE135" s="61">
        <v>-9.9046761006777784E-2</v>
      </c>
      <c r="AF135" s="61">
        <v>-0.10915639840841997</v>
      </c>
      <c r="AG135" s="61"/>
      <c r="AH135" s="61">
        <v>-5.6856374635895136E-2</v>
      </c>
      <c r="AI135" s="61">
        <v>-6.2337662337662338E-2</v>
      </c>
      <c r="AJ135" s="61"/>
      <c r="AK135" s="61">
        <v>8.7685004188774091E-2</v>
      </c>
      <c r="AL135" s="61">
        <v>-8.9681724845995889E-2</v>
      </c>
      <c r="AM135" s="61">
        <v>-5.2615643397813286E-2</v>
      </c>
      <c r="AN135" s="61">
        <v>-0.11018136132200802</v>
      </c>
      <c r="AO135" s="61">
        <v>-0.16887482419127989</v>
      </c>
      <c r="AP135" s="61">
        <v>-8.1826835632389058E-2</v>
      </c>
      <c r="AQ135" s="61">
        <v>-0.20523353111212536</v>
      </c>
      <c r="AR135" s="60" t="s">
        <v>102</v>
      </c>
      <c r="AS135" s="61">
        <v>-1.1221045626007514E-2</v>
      </c>
      <c r="AT135" s="61"/>
      <c r="AU135" s="61">
        <v>4.6828608350449781E-2</v>
      </c>
      <c r="AV135" s="61">
        <v>4.0744732445977233E-2</v>
      </c>
      <c r="AW135" s="61"/>
      <c r="AX135" s="61">
        <v>0.20726021852612109</v>
      </c>
      <c r="AY135" s="61">
        <v>1.0394586262042711E-2</v>
      </c>
      <c r="AZ135" s="61">
        <v>5.1535546573814796E-2</v>
      </c>
      <c r="BA135" s="61">
        <v>-1.2358688368413815E-2</v>
      </c>
      <c r="BB135" s="61">
        <v>-7.7504647480408695E-2</v>
      </c>
      <c r="BC135" s="61">
        <v>1.911300679004314E-2</v>
      </c>
      <c r="BD135" s="61">
        <v>-0.11786046767977311</v>
      </c>
      <c r="BE135" s="60" t="s">
        <v>102</v>
      </c>
      <c r="BF135" s="61"/>
      <c r="BG135" s="61">
        <v>5.870842387943926E-2</v>
      </c>
      <c r="BH135" s="61">
        <v>5.2555505800469762E-2</v>
      </c>
      <c r="BI135" s="61"/>
      <c r="BJ135" s="61">
        <v>0.22096067395614383</v>
      </c>
      <c r="BK135" s="61">
        <v>2.1860934430724514E-2</v>
      </c>
      <c r="BL135" s="61">
        <v>6.3468778256464936E-2</v>
      </c>
      <c r="BM135" s="61">
        <v>-1.1505531518178559E-3</v>
      </c>
      <c r="BN135" s="61">
        <v>-3.346208030171386E-2</v>
      </c>
      <c r="BO135" s="61"/>
      <c r="BP135" s="61">
        <v>0.12118057749507241</v>
      </c>
      <c r="BQ135" s="61">
        <v>-6.1648211098855869E-2</v>
      </c>
      <c r="BR135" s="61">
        <v>-2.3440668985550889E-2</v>
      </c>
      <c r="BS135" s="60" t="s">
        <v>102</v>
      </c>
      <c r="BT135" s="61">
        <v>-1.4083650806516981E-2</v>
      </c>
      <c r="BU135" s="61">
        <v>1.6277927427172576E-2</v>
      </c>
      <c r="BV135" s="61">
        <v>0.10672215350937718</v>
      </c>
      <c r="BW135" s="61">
        <v>-1.5793825015345778E-2</v>
      </c>
    </row>
    <row r="136" spans="1:75" ht="15.75" x14ac:dyDescent="0.25">
      <c r="A136" s="80"/>
      <c r="B136" s="80"/>
      <c r="C136" s="80"/>
      <c r="D136" s="80"/>
      <c r="E136" s="80"/>
      <c r="F136" s="80"/>
      <c r="G136" s="80"/>
      <c r="H136" s="80"/>
      <c r="I136" s="80"/>
      <c r="J136" s="80"/>
      <c r="K136" s="80"/>
      <c r="L136" s="80"/>
      <c r="M136" s="80"/>
      <c r="N136" s="80"/>
      <c r="O136" s="63" t="s">
        <v>103</v>
      </c>
      <c r="P136" s="61">
        <v>-9.3999187899727846E-2</v>
      </c>
      <c r="Q136" s="61">
        <v>-0.11978841963079859</v>
      </c>
      <c r="R136" s="61">
        <v>-8.1917388599735561E-2</v>
      </c>
      <c r="S136" s="61">
        <v>-7.7011629497525616E-2</v>
      </c>
      <c r="T136" s="61">
        <v>-5.0512023148387326E-2</v>
      </c>
      <c r="U136" s="61">
        <v>-0.22055808034280069</v>
      </c>
      <c r="V136" s="61">
        <v>-0.20837348510711673</v>
      </c>
      <c r="W136" s="61">
        <v>-0.13659029416723251</v>
      </c>
      <c r="X136" s="61">
        <v>-2.2005409107511455E-2</v>
      </c>
      <c r="Y136" s="61">
        <v>-9.6119526373321315E-2</v>
      </c>
      <c r="Z136" s="61">
        <v>-0.15308554937966726</v>
      </c>
      <c r="AA136" s="61">
        <v>-7.3953038484752515E-2</v>
      </c>
      <c r="AB136" s="61">
        <v>-0.16421753600206573</v>
      </c>
      <c r="AC136" s="63" t="s">
        <v>103</v>
      </c>
      <c r="AD136" s="61">
        <v>-7.7358983540813458E-4</v>
      </c>
      <c r="AE136" s="61">
        <v>-9.4700060918840007E-2</v>
      </c>
      <c r="AF136" s="61">
        <v>-0.12046934236238058</v>
      </c>
      <c r="AG136" s="61">
        <v>-8.2627607975979678E-2</v>
      </c>
      <c r="AH136" s="61">
        <v>-7.7725643919146326E-2</v>
      </c>
      <c r="AI136" s="61">
        <v>-5.1246537396121887E-2</v>
      </c>
      <c r="AJ136" s="61">
        <v>-0.22116104868913858</v>
      </c>
      <c r="AK136" s="61">
        <v>-0.20898587933247753</v>
      </c>
      <c r="AL136" s="61">
        <v>-0.13725821913945752</v>
      </c>
      <c r="AM136" s="61">
        <v>-2.2761975782110009E-2</v>
      </c>
      <c r="AN136" s="61">
        <v>-9.6818759120142678E-2</v>
      </c>
      <c r="AO136" s="61">
        <v>-0.15374071379012744</v>
      </c>
      <c r="AP136" s="61">
        <v>-7.4669419001291315E-2</v>
      </c>
      <c r="AQ136" s="61">
        <v>-0.16486408882082695</v>
      </c>
      <c r="AR136" s="63" t="s">
        <v>103</v>
      </c>
      <c r="AS136" s="61">
        <v>-2.8464910170760804E-2</v>
      </c>
      <c r="AT136" s="61">
        <v>1.3335307362456332E-2</v>
      </c>
      <c r="AU136" s="61">
        <v>1.8750047654837981E-2</v>
      </c>
      <c r="AV136" s="61">
        <v>4.7999035067672231E-2</v>
      </c>
      <c r="AW136" s="61">
        <v>-0.13968960154647853</v>
      </c>
      <c r="AX136" s="61">
        <v>-0.12624083298805105</v>
      </c>
      <c r="AY136" s="61">
        <v>-4.7010008930092405E-2</v>
      </c>
      <c r="AZ136" s="61">
        <v>7.9463260772715955E-2</v>
      </c>
      <c r="BA136" s="61">
        <v>-2.3403273432813336E-3</v>
      </c>
      <c r="BB136" s="61">
        <v>-6.5216676067835738E-2</v>
      </c>
      <c r="BC136" s="61">
        <v>2.2125972898969636E-2</v>
      </c>
      <c r="BD136" s="61">
        <v>-7.7503626006205584E-2</v>
      </c>
      <c r="BE136" s="63" t="s">
        <v>103</v>
      </c>
      <c r="BF136" s="61">
        <v>4.3024917957996088E-2</v>
      </c>
      <c r="BG136" s="61">
        <v>4.8598304188784018E-2</v>
      </c>
      <c r="BH136" s="61">
        <v>7.8704254780826002E-2</v>
      </c>
      <c r="BI136" s="61"/>
      <c r="BJ136" s="61">
        <v>-0.100640649875524</v>
      </c>
      <c r="BK136" s="61">
        <v>-1.9088449767255562E-2</v>
      </c>
      <c r="BL136" s="61">
        <v>0.11109034771193568</v>
      </c>
      <c r="BM136" s="61">
        <v>2.6890004386842203E-2</v>
      </c>
      <c r="BN136" s="61">
        <v>3.4207559386675079E-2</v>
      </c>
      <c r="BO136" s="61">
        <v>-0.15101112908740294</v>
      </c>
      <c r="BP136" s="61">
        <v>-0.13773934386417569</v>
      </c>
      <c r="BQ136" s="61">
        <v>-5.955118296392703E-2</v>
      </c>
      <c r="BR136" s="61">
        <v>6.5257721634489757E-2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4.4439611640785075E-2</v>
      </c>
      <c r="Q151" s="35">
        <v>-0.19569549707859052</v>
      </c>
      <c r="R151" s="35"/>
      <c r="S151" s="35">
        <v>-9.2828501802951179E-3</v>
      </c>
      <c r="T151" s="35">
        <v>9.636891708387893E-2</v>
      </c>
      <c r="U151" s="35"/>
      <c r="V151" s="35">
        <v>0.3600596768221011</v>
      </c>
      <c r="W151" s="35">
        <v>-0.4311114253589291</v>
      </c>
      <c r="X151" s="35">
        <v>0.59641977624962317</v>
      </c>
      <c r="Y151" s="35">
        <v>5.0126915322799309E-2</v>
      </c>
      <c r="Z151" s="35">
        <v>-0.32797463602585442</v>
      </c>
      <c r="AA151" s="35">
        <v>0.48425632525056372</v>
      </c>
      <c r="AB151" s="35">
        <v>-0.61654571250835133</v>
      </c>
      <c r="AC151" s="60" t="s">
        <v>110</v>
      </c>
      <c r="AD151" s="35">
        <v>0.27768853538452626</v>
      </c>
      <c r="AE151" s="35">
        <v>0.33446851769489805</v>
      </c>
      <c r="AF151" s="35">
        <v>2.76506423408352E-2</v>
      </c>
      <c r="AG151" s="35"/>
      <c r="AH151" s="35">
        <v>0.26582794413347099</v>
      </c>
      <c r="AI151" s="35">
        <v>0.40081799591002043</v>
      </c>
      <c r="AJ151" s="35"/>
      <c r="AK151" s="35">
        <v>0.73773265651438236</v>
      </c>
      <c r="AL151" s="35">
        <v>-0.27313759026985934</v>
      </c>
      <c r="AM151" s="35">
        <v>1.0397272457752742</v>
      </c>
      <c r="AN151" s="35">
        <v>0.34173512040665788</v>
      </c>
      <c r="AO151" s="35">
        <v>-0.14136089696262083</v>
      </c>
      <c r="AP151" s="35">
        <v>0.89641729034461171</v>
      </c>
      <c r="AQ151" s="35">
        <v>-0.51006485302787841</v>
      </c>
      <c r="AR151" s="60" t="s">
        <v>110</v>
      </c>
      <c r="AS151" s="35">
        <v>-0.22991765731877017</v>
      </c>
      <c r="AT151" s="35"/>
      <c r="AU151" s="35">
        <v>-5.1436637621091005E-2</v>
      </c>
      <c r="AV151" s="35">
        <v>4.9719777825655696E-2</v>
      </c>
      <c r="AW151" s="35"/>
      <c r="AX151" s="35">
        <v>0.30219082239277179</v>
      </c>
      <c r="AY151" s="35">
        <v>-0.45531692948014185</v>
      </c>
      <c r="AZ151" s="35">
        <v>0.52849409238863798</v>
      </c>
      <c r="BA151" s="35">
        <v>5.4453159556824803E-3</v>
      </c>
      <c r="BB151" s="35">
        <v>-0.35656848276903946</v>
      </c>
      <c r="BC151" s="35">
        <v>0.42110305728335878</v>
      </c>
      <c r="BD151" s="35">
        <v>-0.63286121742428669</v>
      </c>
      <c r="BE151" s="60" t="s">
        <v>110</v>
      </c>
      <c r="BF151" s="35"/>
      <c r="BG151" s="35">
        <v>0.23176874706184533</v>
      </c>
      <c r="BH151" s="35">
        <v>0.36312666794930004</v>
      </c>
      <c r="BI151" s="35"/>
      <c r="BJ151" s="35">
        <v>0.69097608167313163</v>
      </c>
      <c r="BK151" s="35">
        <v>-0.29269502710137346</v>
      </c>
      <c r="BL151" s="35">
        <v>0.9848450064012797</v>
      </c>
      <c r="BM151" s="35">
        <v>0.3056335150537004</v>
      </c>
      <c r="BN151" s="35">
        <v>8.1612653116265796E-2</v>
      </c>
      <c r="BO151" s="35"/>
      <c r="BP151" s="35">
        <v>0.34175434246779041</v>
      </c>
      <c r="BQ151" s="35">
        <v>-0.43876821847368747</v>
      </c>
      <c r="BR151" s="35">
        <v>0.57493322071673281</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5.7398046157832643E-4</v>
      </c>
      <c r="Q152" s="35">
        <v>-0.20106334959859881</v>
      </c>
      <c r="R152" s="35"/>
      <c r="S152" s="35">
        <v>-1.5083876121821649E-3</v>
      </c>
      <c r="T152" s="35">
        <v>0.10879879203540883</v>
      </c>
      <c r="U152" s="35"/>
      <c r="V152" s="35">
        <v>0.38861682880750409</v>
      </c>
      <c r="W152" s="35">
        <v>-0.41917280567489362</v>
      </c>
      <c r="X152" s="35">
        <v>0.5744775396795776</v>
      </c>
      <c r="Y152" s="35">
        <v>-3.0830024888582885E-3</v>
      </c>
      <c r="Z152" s="35">
        <v>-0.33848238334876718</v>
      </c>
      <c r="AA152" s="35">
        <v>0.36078157311870113</v>
      </c>
      <c r="AB152" s="35">
        <v>-0.61810702447852983</v>
      </c>
      <c r="AC152" s="60" t="s">
        <v>111</v>
      </c>
      <c r="AD152" s="35">
        <v>0.25566192240202767</v>
      </c>
      <c r="AE152" s="35">
        <v>0.25638264781183451</v>
      </c>
      <c r="AF152" s="35">
        <v>3.194330320460148E-3</v>
      </c>
      <c r="AG152" s="35"/>
      <c r="AH152" s="35">
        <v>0.25376789751318762</v>
      </c>
      <c r="AI152" s="35">
        <v>0.39227642276422764</v>
      </c>
      <c r="AJ152" s="35"/>
      <c r="AK152" s="35">
        <v>0.74363327674023771</v>
      </c>
      <c r="AL152" s="35">
        <v>-0.27067740859036088</v>
      </c>
      <c r="AM152" s="35">
        <v>0.97701149425287359</v>
      </c>
      <c r="AN152" s="35">
        <v>0.25179071357009764</v>
      </c>
      <c r="AO152" s="35">
        <v>-0.16935751777290545</v>
      </c>
      <c r="AP152" s="35">
        <v>0.70868160607148356</v>
      </c>
      <c r="AQ152" s="35">
        <v>-0.52047153220488018</v>
      </c>
      <c r="AR152" s="60" t="s">
        <v>111</v>
      </c>
      <c r="AS152" s="35">
        <v>-0.20152166056442844</v>
      </c>
      <c r="AT152" s="35"/>
      <c r="AU152" s="35">
        <v>-2.0811735208224919E-3</v>
      </c>
      <c r="AV152" s="35">
        <v>0.10816272828112605</v>
      </c>
      <c r="AW152" s="35"/>
      <c r="AX152" s="35">
        <v>0.38782024710148466</v>
      </c>
      <c r="AY152" s="35">
        <v>-0.41950599789016818</v>
      </c>
      <c r="AZ152" s="35">
        <v>0.57357433875429154</v>
      </c>
      <c r="BA152" s="35">
        <v>-3.6548851177897299E-3</v>
      </c>
      <c r="BB152" s="35">
        <v>-0.33886186372139554</v>
      </c>
      <c r="BC152" s="35">
        <v>0.36000095914042629</v>
      </c>
      <c r="BD152" s="35">
        <v>-0.6183260978410634</v>
      </c>
      <c r="BE152" s="60" t="s">
        <v>111</v>
      </c>
      <c r="BF152" s="35"/>
      <c r="BG152" s="35">
        <v>0.24977570109739802</v>
      </c>
      <c r="BH152" s="35">
        <v>0.38784319317223326</v>
      </c>
      <c r="BI152" s="35"/>
      <c r="BJ152" s="35">
        <v>0.73808127103674093</v>
      </c>
      <c r="BK152" s="35">
        <v>-0.27299968773082633</v>
      </c>
      <c r="BL152" s="35">
        <v>0.97071637518260045</v>
      </c>
      <c r="BM152" s="35">
        <v>0.24780481282248257</v>
      </c>
      <c r="BN152" s="35">
        <v>8.5358092529375956E-2</v>
      </c>
      <c r="BO152" s="35"/>
      <c r="BP152" s="35">
        <v>0.3592606011069438</v>
      </c>
      <c r="BQ152" s="35">
        <v>-0.43145185560253124</v>
      </c>
      <c r="BR152" s="35">
        <v>0.54119210038100329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-3.9317643202111341E-2</v>
      </c>
      <c r="Q153" s="35">
        <v>-0.19273058053426306</v>
      </c>
      <c r="R153" s="35"/>
      <c r="S153" s="35">
        <v>-5.7316815649385781E-2</v>
      </c>
      <c r="T153" s="35">
        <v>4.790972362525377E-3</v>
      </c>
      <c r="U153" s="35"/>
      <c r="V153" s="35">
        <v>0.28816127311116357</v>
      </c>
      <c r="W153" s="35">
        <v>-0.41047924551530984</v>
      </c>
      <c r="X153" s="35">
        <v>0.34952585321271606</v>
      </c>
      <c r="Y153" s="35">
        <v>-3.9994520143034368E-2</v>
      </c>
      <c r="Z153" s="35">
        <v>-0.30128999414781604</v>
      </c>
      <c r="AA153" s="35">
        <v>0.25677302020799625</v>
      </c>
      <c r="AB153" s="35">
        <v>-0.63547843616686484</v>
      </c>
      <c r="AC153" s="60" t="s">
        <v>112</v>
      </c>
      <c r="AD153" s="35">
        <v>0.26952296471515869</v>
      </c>
      <c r="AE153" s="35">
        <v>0.2196083137516017</v>
      </c>
      <c r="AF153" s="35">
        <v>2.4847066724027575E-2</v>
      </c>
      <c r="AG153" s="35"/>
      <c r="AH153" s="35">
        <v>0.19675795098391821</v>
      </c>
      <c r="AI153" s="35">
        <v>0.27560521415270017</v>
      </c>
      <c r="AJ153" s="35"/>
      <c r="AK153" s="35">
        <v>0.63535031847133761</v>
      </c>
      <c r="AL153" s="35">
        <v>-0.25158986400547889</v>
      </c>
      <c r="AM153" s="35">
        <v>0.71325406213036169</v>
      </c>
      <c r="AN153" s="35">
        <v>0.21874900293081365</v>
      </c>
      <c r="AO153" s="35">
        <v>-0.11297160189438955</v>
      </c>
      <c r="AP153" s="35">
        <v>0.59550221058847941</v>
      </c>
      <c r="AQ153" s="35">
        <v>-0.53723150357995231</v>
      </c>
      <c r="AR153" s="60" t="s">
        <v>112</v>
      </c>
      <c r="AS153" s="35">
        <v>-0.15969163610280304</v>
      </c>
      <c r="AT153" s="35"/>
      <c r="AU153" s="35">
        <v>-1.87358207631384E-2</v>
      </c>
      <c r="AV153" s="35">
        <v>4.5913839525124268E-2</v>
      </c>
      <c r="AW153" s="35"/>
      <c r="AX153" s="35">
        <v>0.34088157651277723</v>
      </c>
      <c r="AY153" s="35">
        <v>-0.38635205454416882</v>
      </c>
      <c r="AZ153" s="35">
        <v>0.40475761177805569</v>
      </c>
      <c r="BA153" s="35">
        <v>-7.0457934002156634E-4</v>
      </c>
      <c r="BB153" s="35">
        <v>-0.27269403782838431</v>
      </c>
      <c r="BC153" s="35">
        <v>0.30820870323571459</v>
      </c>
      <c r="BD153" s="35">
        <v>-0.62055973938342635</v>
      </c>
      <c r="BE153" s="60" t="s">
        <v>112</v>
      </c>
      <c r="BF153" s="35"/>
      <c r="BG153" s="35">
        <v>0.16774296364960281</v>
      </c>
      <c r="BH153" s="35">
        <v>0.24467860188177443</v>
      </c>
      <c r="BI153" s="35"/>
      <c r="BJ153" s="35">
        <v>0.59570180914779081</v>
      </c>
      <c r="BK153" s="35">
        <v>-0.26973481186139353</v>
      </c>
      <c r="BL153" s="35">
        <v>0.67171680317811677</v>
      </c>
      <c r="BM153" s="35">
        <v>0.18920085006107565</v>
      </c>
      <c r="BN153" s="35">
        <v>4.1776819883515726E-2</v>
      </c>
      <c r="BO153" s="35"/>
      <c r="BP153" s="35">
        <v>0.33557783808856512</v>
      </c>
      <c r="BQ153" s="35">
        <v>-0.38877928469205192</v>
      </c>
      <c r="BR153" s="35">
        <v>0.39920121734860275</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-5.39028878760585E-2</v>
      </c>
      <c r="Q154" s="35">
        <v>-0.12998987346780666</v>
      </c>
      <c r="R154" s="35"/>
      <c r="S154" s="35">
        <v>9.5104716230945435E-2</v>
      </c>
      <c r="T154" s="35">
        <v>3.5348493727645126E-2</v>
      </c>
      <c r="U154" s="35"/>
      <c r="V154" s="35">
        <v>0.71999077786554044</v>
      </c>
      <c r="W154" s="35">
        <v>-0.36988784880915565</v>
      </c>
      <c r="X154" s="35">
        <v>0.7410443834505771</v>
      </c>
      <c r="Y154" s="35">
        <v>-7.9437303330829087E-2</v>
      </c>
      <c r="Z154" s="35">
        <v>-0.2827813266489726</v>
      </c>
      <c r="AA154" s="35">
        <v>0.16519437815645172</v>
      </c>
      <c r="AB154" s="35">
        <v>-0.64495593599721379</v>
      </c>
      <c r="AC154" s="60" t="s">
        <v>113</v>
      </c>
      <c r="AD154" s="35">
        <v>0.26503437438617167</v>
      </c>
      <c r="AE154" s="35">
        <v>0.19684536834427424</v>
      </c>
      <c r="AF154" s="35">
        <v>0.10059271612728748</v>
      </c>
      <c r="AG154" s="35"/>
      <c r="AH154" s="35">
        <v>0.38534510958456003</v>
      </c>
      <c r="AI154" s="35">
        <v>0.30975143403441685</v>
      </c>
      <c r="AJ154" s="35"/>
      <c r="AK154" s="35">
        <v>1.1758474576271187</v>
      </c>
      <c r="AL154" s="35">
        <v>-0.20288646902516541</v>
      </c>
      <c r="AM154" s="35">
        <v>1.2024809923969588</v>
      </c>
      <c r="AN154" s="35">
        <v>0.16454345506413187</v>
      </c>
      <c r="AO154" s="35">
        <v>-9.2693724259302931E-2</v>
      </c>
      <c r="AP154" s="35">
        <v>0.47401094120943127</v>
      </c>
      <c r="AQ154" s="35">
        <v>-0.55085705461471146</v>
      </c>
      <c r="AR154" s="60" t="s">
        <v>113</v>
      </c>
      <c r="AS154" s="35">
        <v>-8.0421961568973119E-2</v>
      </c>
      <c r="AT154" s="35"/>
      <c r="AU154" s="35">
        <v>0.15749715562759628</v>
      </c>
      <c r="AV154" s="35">
        <v>9.4336385197644909E-2</v>
      </c>
      <c r="AW154" s="35"/>
      <c r="AX154" s="35">
        <v>0.81798544338037926</v>
      </c>
      <c r="AY154" s="35">
        <v>-0.33398787173520328</v>
      </c>
      <c r="AZ154" s="35">
        <v>0.84023855599983566</v>
      </c>
      <c r="BA154" s="35">
        <v>-2.6989211918686772E-2</v>
      </c>
      <c r="BB154" s="35">
        <v>-0.2419185470919506</v>
      </c>
      <c r="BC154" s="35">
        <v>0.23158010232231593</v>
      </c>
      <c r="BD154" s="35">
        <v>-0.62472767387934447</v>
      </c>
      <c r="BE154" s="60" t="s">
        <v>113</v>
      </c>
      <c r="BF154" s="35"/>
      <c r="BG154" s="35">
        <v>0.25872640195116459</v>
      </c>
      <c r="BH154" s="35">
        <v>0.19004188819557793</v>
      </c>
      <c r="BI154" s="35"/>
      <c r="BJ154" s="35">
        <v>0.97697788268432784</v>
      </c>
      <c r="BK154" s="35">
        <v>-0.27574158969570589</v>
      </c>
      <c r="BL154" s="35">
        <v>1.0011771476618003</v>
      </c>
      <c r="BM154" s="35">
        <v>5.8105726123530155E-2</v>
      </c>
      <c r="BN154" s="35">
        <v>-7.5949657548300867E-2</v>
      </c>
      <c r="BO154" s="35"/>
      <c r="BP154" s="35">
        <v>0.53509477912903314</v>
      </c>
      <c r="BQ154" s="35">
        <v>-0.43762380240247656</v>
      </c>
      <c r="BR154" s="35">
        <v>0.55388515895626633</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-8.9175300331637355E-2</v>
      </c>
      <c r="Q155" s="35">
        <v>-0.15684919690520135</v>
      </c>
      <c r="R155" s="35"/>
      <c r="S155" s="35">
        <v>2.7614275011427866E-2</v>
      </c>
      <c r="T155" s="35">
        <v>-2.4801086412442403E-2</v>
      </c>
      <c r="U155" s="35"/>
      <c r="V155" s="35">
        <v>0.59906979830994456</v>
      </c>
      <c r="W155" s="35">
        <v>-0.34851310258680379</v>
      </c>
      <c r="X155" s="35">
        <v>0.43178318074169014</v>
      </c>
      <c r="Y155" s="35">
        <v>-0.11037719337022756</v>
      </c>
      <c r="Z155" s="35">
        <v>-0.2907404065798001</v>
      </c>
      <c r="AA155" s="35">
        <v>0.12447646916245567</v>
      </c>
      <c r="AB155" s="35">
        <v>-0.66606004081068393</v>
      </c>
      <c r="AC155" s="60" t="s">
        <v>114</v>
      </c>
      <c r="AD155" s="35">
        <v>0.22800838974163409</v>
      </c>
      <c r="AE155" s="35">
        <v>0.11850037277665353</v>
      </c>
      <c r="AF155" s="35">
        <v>3.539626001780944E-2</v>
      </c>
      <c r="AG155" s="35"/>
      <c r="AH155" s="35">
        <v>0.26191895113230035</v>
      </c>
      <c r="AI155" s="35">
        <v>0.19755244755244755</v>
      </c>
      <c r="AJ155" s="35"/>
      <c r="AK155" s="35">
        <v>0.96367112810707456</v>
      </c>
      <c r="AL155" s="35">
        <v>-0.19996862416984781</v>
      </c>
      <c r="AM155" s="35">
        <v>0.75824175824175821</v>
      </c>
      <c r="AN155" s="35">
        <v>9.2464270246860117E-2</v>
      </c>
      <c r="AO155" s="35">
        <v>-0.12902326877525427</v>
      </c>
      <c r="AP155" s="35">
        <v>0.38086653819854543</v>
      </c>
      <c r="AQ155" s="35">
        <v>-0.58991892844554106</v>
      </c>
      <c r="AR155" s="60" t="s">
        <v>114</v>
      </c>
      <c r="AS155" s="35">
        <v>-7.4299584319797607E-2</v>
      </c>
      <c r="AT155" s="35"/>
      <c r="AU155" s="35">
        <v>0.12822398798099047</v>
      </c>
      <c r="AV155" s="35">
        <v>7.067684258302831E-2</v>
      </c>
      <c r="AW155" s="35"/>
      <c r="AX155" s="35">
        <v>0.75562849678118782</v>
      </c>
      <c r="AY155" s="35">
        <v>-0.2847285568228366</v>
      </c>
      <c r="AZ155" s="35">
        <v>0.57196349776528044</v>
      </c>
      <c r="BA155" s="35">
        <v>-2.3277687843017206E-2</v>
      </c>
      <c r="BB155" s="35">
        <v>-0.22129956106982385</v>
      </c>
      <c r="BC155" s="35">
        <v>0.23456958245849607</v>
      </c>
      <c r="BD155" s="35">
        <v>-0.63336527949790367</v>
      </c>
      <c r="BE155" s="60" t="s">
        <v>114</v>
      </c>
      <c r="BF155" s="35"/>
      <c r="BG155" s="35">
        <v>0.21877874188051899</v>
      </c>
      <c r="BH155" s="35">
        <v>0.15661268424115127</v>
      </c>
      <c r="BI155" s="35"/>
      <c r="BJ155" s="35">
        <v>0.89654068102708606</v>
      </c>
      <c r="BK155" s="35">
        <v>-0.22731865400364576</v>
      </c>
      <c r="BL155" s="35">
        <v>0.69813415997032424</v>
      </c>
      <c r="BM155" s="35">
        <v>5.5117072016533063E-2</v>
      </c>
      <c r="BN155" s="35">
        <v>-7.2470340644815584E-2</v>
      </c>
      <c r="BO155" s="35"/>
      <c r="BP155" s="35">
        <v>0.52090475557981575</v>
      </c>
      <c r="BQ155" s="35">
        <v>-0.38035880514978293</v>
      </c>
      <c r="BR155" s="35">
        <v>0.36179537056527578</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-3.926386177503436E-2</v>
      </c>
      <c r="Q156" s="35">
        <v>-0.13130375070885844</v>
      </c>
      <c r="R156" s="35"/>
      <c r="S156" s="35">
        <v>0.12086169007361261</v>
      </c>
      <c r="T156" s="35">
        <v>2.7326330310130646E-2</v>
      </c>
      <c r="U156" s="35"/>
      <c r="V156" s="35">
        <v>0.49238927054425125</v>
      </c>
      <c r="W156" s="35">
        <v>-0.27901418388620103</v>
      </c>
      <c r="X156" s="35">
        <v>0.56266306304359148</v>
      </c>
      <c r="Y156" s="35">
        <v>-6.6268520729122524E-2</v>
      </c>
      <c r="Z156" s="35">
        <v>-0.29439220597316973</v>
      </c>
      <c r="AA156" s="35">
        <v>0.20036408204160558</v>
      </c>
      <c r="AB156" s="35">
        <v>-0.64338459718551233</v>
      </c>
      <c r="AC156" s="60" t="s">
        <v>115</v>
      </c>
      <c r="AD156" s="35">
        <v>0.21012589252160843</v>
      </c>
      <c r="AE156" s="35">
        <v>0.16261167674724983</v>
      </c>
      <c r="AF156" s="35">
        <v>5.1231824003616366E-2</v>
      </c>
      <c r="AG156" s="35"/>
      <c r="AH156" s="35">
        <v>0.35638375309360898</v>
      </c>
      <c r="AI156" s="35">
        <v>0.24319419237749546</v>
      </c>
      <c r="AJ156" s="35"/>
      <c r="AK156" s="35">
        <v>0.80597889800703404</v>
      </c>
      <c r="AL156" s="35">
        <v>-0.12751639577986884</v>
      </c>
      <c r="AM156" s="35">
        <v>0.89101903387617676</v>
      </c>
      <c r="AN156" s="35">
        <v>0.12993263972819244</v>
      </c>
      <c r="AO156" s="35">
        <v>-0.14612573848307892</v>
      </c>
      <c r="AP156" s="35">
        <v>0.45259165613147911</v>
      </c>
      <c r="AQ156" s="35">
        <v>-0.56845046738216531</v>
      </c>
      <c r="AR156" s="60" t="s">
        <v>115</v>
      </c>
      <c r="AS156" s="35">
        <v>-9.5801422754716786E-2</v>
      </c>
      <c r="AT156" s="35"/>
      <c r="AU156" s="35">
        <v>0.16666964578275509</v>
      </c>
      <c r="AV156" s="35">
        <v>6.9311634522456325E-2</v>
      </c>
      <c r="AW156" s="35"/>
      <c r="AX156" s="35">
        <v>0.5533810077151422</v>
      </c>
      <c r="AY156" s="35">
        <v>-0.24954856237022979</v>
      </c>
      <c r="AZ156" s="35">
        <v>0.62652678594013622</v>
      </c>
      <c r="BA156" s="35">
        <v>-2.8108299333864096E-2</v>
      </c>
      <c r="BB156" s="35">
        <v>-0.26555506142352969</v>
      </c>
      <c r="BC156" s="35">
        <v>0.24942118265621943</v>
      </c>
      <c r="BD156" s="35">
        <v>-0.62881025431877458</v>
      </c>
      <c r="BE156" s="60" t="s">
        <v>115</v>
      </c>
      <c r="BF156" s="35"/>
      <c r="BG156" s="35">
        <v>0.29028033790664892</v>
      </c>
      <c r="BH156" s="35">
        <v>0.18260707485318556</v>
      </c>
      <c r="BI156" s="35"/>
      <c r="BJ156" s="35">
        <v>0.7179644458716663</v>
      </c>
      <c r="BK156" s="35">
        <v>-0.17003691831048517</v>
      </c>
      <c r="BL156" s="35">
        <v>0.79886014739758404</v>
      </c>
      <c r="BM156" s="35">
        <v>7.4865328396208491E-2</v>
      </c>
      <c r="BN156" s="35">
        <v>-0.10417924727345979</v>
      </c>
      <c r="BO156" s="35"/>
      <c r="BP156" s="35">
        <v>0.30135210230265769</v>
      </c>
      <c r="BQ156" s="35">
        <v>-0.37130584757693796</v>
      </c>
      <c r="BR156" s="35">
        <v>0.36263031530699458</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-0.11355878405850692</v>
      </c>
      <c r="Q157" s="35">
        <v>-0.1805382608131777</v>
      </c>
      <c r="R157" s="35"/>
      <c r="S157" s="35">
        <v>-8.6385066804408189E-3</v>
      </c>
      <c r="T157" s="35">
        <v>-0.2346242776741024</v>
      </c>
      <c r="U157" s="35"/>
      <c r="V157" s="35">
        <v>0.44326026178964589</v>
      </c>
      <c r="W157" s="35">
        <v>-0.35759022713612559</v>
      </c>
      <c r="X157" s="35">
        <v>0.36601588772220822</v>
      </c>
      <c r="Y157" s="35">
        <v>-0.13303989831492485</v>
      </c>
      <c r="Z157" s="35">
        <v>-0.30735193752826706</v>
      </c>
      <c r="AA157" s="35">
        <v>9.4144636738551571E-2</v>
      </c>
      <c r="AB157" s="35">
        <v>-0.67378193527924646</v>
      </c>
      <c r="AC157" s="60" t="s">
        <v>116</v>
      </c>
      <c r="AD157" s="35">
        <v>0.20132251445625815</v>
      </c>
      <c r="AE157" s="35">
        <v>6.4901790452497402E-2</v>
      </c>
      <c r="AF157" s="35">
        <v>-1.5562162979388198E-2</v>
      </c>
      <c r="AG157" s="35"/>
      <c r="AH157" s="35">
        <v>0.19094488188976377</v>
      </c>
      <c r="AI157" s="35">
        <v>-8.0536912751677847E-2</v>
      </c>
      <c r="AJ157" s="35"/>
      <c r="AK157" s="35">
        <v>0.73382104670793469</v>
      </c>
      <c r="AL157" s="35">
        <v>-0.2282586763518967</v>
      </c>
      <c r="AM157" s="35">
        <v>0.64102564102564108</v>
      </c>
      <c r="AN157" s="35">
        <v>4.1498689289567681E-2</v>
      </c>
      <c r="AO157" s="35">
        <v>-0.16790628795820231</v>
      </c>
      <c r="AP157" s="35">
        <v>0.31442058618558599</v>
      </c>
      <c r="AQ157" s="35">
        <v>-0.60810689422860997</v>
      </c>
      <c r="AR157" s="60" t="s">
        <v>116</v>
      </c>
      <c r="AS157" s="35">
        <v>-7.5559975721042671E-2</v>
      </c>
      <c r="AT157" s="35"/>
      <c r="AU157" s="35">
        <v>0.11836123534331595</v>
      </c>
      <c r="AV157" s="35">
        <v>-0.13657475694765767</v>
      </c>
      <c r="AW157" s="35"/>
      <c r="AX157" s="35">
        <v>0.62815112365545045</v>
      </c>
      <c r="AY157" s="35">
        <v>-0.27529343027944814</v>
      </c>
      <c r="AZ157" s="35">
        <v>0.54101125168391107</v>
      </c>
      <c r="BA157" s="35">
        <v>-2.1976769475601385E-2</v>
      </c>
      <c r="BB157" s="35">
        <v>-0.21861929475372097</v>
      </c>
      <c r="BC157" s="35">
        <v>0.23431155621126637</v>
      </c>
      <c r="BD157" s="35">
        <v>-0.63199131667825714</v>
      </c>
      <c r="BE157" s="60" t="s">
        <v>116</v>
      </c>
      <c r="BF157" s="35"/>
      <c r="BG157" s="35">
        <v>0.20977154382255644</v>
      </c>
      <c r="BH157" s="35">
        <v>-6.6001881814025887E-2</v>
      </c>
      <c r="BI157" s="35"/>
      <c r="BJ157" s="35">
        <v>0.76122958861000434</v>
      </c>
      <c r="BK157" s="35">
        <v>-0.21605885651066783</v>
      </c>
      <c r="BL157" s="35">
        <v>0.66696725716291383</v>
      </c>
      <c r="BM157" s="35">
        <v>5.796288005512848E-2</v>
      </c>
      <c r="BN157" s="35">
        <v>-0.24541640012577118</v>
      </c>
      <c r="BO157" s="35"/>
      <c r="BP157" s="35">
        <v>0.42290967968922577</v>
      </c>
      <c r="BQ157" s="35">
        <v>-0.3666484775230428</v>
      </c>
      <c r="BR157" s="35">
        <v>0.34675448407273923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-0.15963510367901454</v>
      </c>
      <c r="Q158" s="35">
        <v>-0.24385692629705502</v>
      </c>
      <c r="R158" s="35"/>
      <c r="S158" s="35">
        <v>-8.2862712977201505E-2</v>
      </c>
      <c r="T158" s="35">
        <v>-0.26948444398236465</v>
      </c>
      <c r="U158" s="35"/>
      <c r="V158" s="35">
        <v>0.33414041170098435</v>
      </c>
      <c r="W158" s="35">
        <v>-0.40864583405342214</v>
      </c>
      <c r="X158" s="35">
        <v>0.26962175793094467</v>
      </c>
      <c r="Y158" s="35">
        <v>-0.17499321911341492</v>
      </c>
      <c r="Z158" s="35">
        <v>-0.36194815941735742</v>
      </c>
      <c r="AA158" s="35">
        <v>4.4477038390372384E-2</v>
      </c>
      <c r="AB158" s="35">
        <v>-0.67868832809116697</v>
      </c>
      <c r="AC158" s="60" t="s">
        <v>117</v>
      </c>
      <c r="AD158" s="35">
        <v>0.18246396768566969</v>
      </c>
      <c r="AE158" s="35">
        <v>-6.2987903925310288E-3</v>
      </c>
      <c r="AF158" s="35">
        <v>-0.10588806093117779</v>
      </c>
      <c r="AG158" s="35"/>
      <c r="AH158" s="35">
        <v>8.4481795325449291E-2</v>
      </c>
      <c r="AI158" s="35">
        <v>-0.13619167717528374</v>
      </c>
      <c r="AJ158" s="35"/>
      <c r="AK158" s="35">
        <v>0.57757296466973884</v>
      </c>
      <c r="AL158" s="35">
        <v>-0.30074500662735959</v>
      </c>
      <c r="AM158" s="35">
        <v>0.50128198134308</v>
      </c>
      <c r="AN158" s="35">
        <v>-2.4459208505266537E-2</v>
      </c>
      <c r="AO158" s="35">
        <v>-0.24552668899550406</v>
      </c>
      <c r="AP158" s="35">
        <v>0.23505646297165733</v>
      </c>
      <c r="AQ158" s="35">
        <v>-0.62006052557096514</v>
      </c>
      <c r="AR158" s="60" t="s">
        <v>117</v>
      </c>
      <c r="AS158" s="35">
        <v>-0.10022053870497584</v>
      </c>
      <c r="AT158" s="35"/>
      <c r="AU158" s="35">
        <v>9.1356018127260297E-2</v>
      </c>
      <c r="AV158" s="35">
        <v>-0.13071624098562071</v>
      </c>
      <c r="AW158" s="35"/>
      <c r="AX158" s="35">
        <v>0.5875727526717115</v>
      </c>
      <c r="AY158" s="35">
        <v>-0.29631262736526243</v>
      </c>
      <c r="AZ158" s="35">
        <v>0.51079818241955766</v>
      </c>
      <c r="BA158" s="35">
        <v>-1.8275531857216015E-2</v>
      </c>
      <c r="BB158" s="35">
        <v>-0.24074429646460085</v>
      </c>
      <c r="BC158" s="35">
        <v>0.24288513592484021</v>
      </c>
      <c r="BD158" s="35">
        <v>-0.61765219690220741</v>
      </c>
      <c r="BE158" s="60" t="s">
        <v>117</v>
      </c>
      <c r="BF158" s="35"/>
      <c r="BG158" s="35">
        <v>0.21291501425972334</v>
      </c>
      <c r="BH158" s="35">
        <v>-3.3892418745314831E-2</v>
      </c>
      <c r="BI158" s="35"/>
      <c r="BJ158" s="35">
        <v>0.76440207957933182</v>
      </c>
      <c r="BK158" s="35">
        <v>-0.21793350159166502</v>
      </c>
      <c r="BL158" s="35">
        <v>0.67907609298517846</v>
      </c>
      <c r="BM158" s="35">
        <v>9.1072324244675332E-2</v>
      </c>
      <c r="BN158" s="35">
        <v>-0.22149780090933188</v>
      </c>
      <c r="BO158" s="35"/>
      <c r="BP158" s="35">
        <v>0.42177840820664442</v>
      </c>
      <c r="BQ158" s="35">
        <v>-0.36980052671222663</v>
      </c>
      <c r="BR158" s="35">
        <v>0.35302160566001584</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-0.24458750242542862</v>
      </c>
      <c r="Q159" s="35">
        <v>-0.30533049985533356</v>
      </c>
      <c r="R159" s="35"/>
      <c r="S159" s="35">
        <v>-0.11359878543528194</v>
      </c>
      <c r="T159" s="35">
        <v>-0.34646530396531899</v>
      </c>
      <c r="U159" s="35"/>
      <c r="V159" s="35">
        <v>0.45992836797186415</v>
      </c>
      <c r="W159" s="35">
        <v>-0.43838829248729755</v>
      </c>
      <c r="X159" s="35">
        <v>0.24213270685076918</v>
      </c>
      <c r="Y159" s="35">
        <v>-0.26643156263171597</v>
      </c>
      <c r="Z159" s="35">
        <v>-0.43202072653261792</v>
      </c>
      <c r="AA159" s="35">
        <v>-8.9775683315982943E-2</v>
      </c>
      <c r="AB159" s="35">
        <v>-0.69281182528239149</v>
      </c>
      <c r="AC159" s="60" t="s">
        <v>118</v>
      </c>
      <c r="AD159" s="35">
        <v>0.17373610351740479</v>
      </c>
      <c r="AE159" s="35">
        <v>-0.11334507854847153</v>
      </c>
      <c r="AF159" s="35">
        <v>-0.18464132766781591</v>
      </c>
      <c r="AG159" s="35"/>
      <c r="AH159" s="35">
        <v>4.0401107736287294E-2</v>
      </c>
      <c r="AI159" s="35">
        <v>-0.23292273236282196</v>
      </c>
      <c r="AJ159" s="35"/>
      <c r="AK159" s="35">
        <v>0.71357063403781984</v>
      </c>
      <c r="AL159" s="35">
        <v>-0.34081606273428411</v>
      </c>
      <c r="AM159" s="35">
        <v>0.45793600339054885</v>
      </c>
      <c r="AN159" s="35">
        <v>-0.13898424065999884</v>
      </c>
      <c r="AO159" s="35">
        <v>-0.33334222068174851</v>
      </c>
      <c r="AP159" s="35">
        <v>6.8363142791490542E-2</v>
      </c>
      <c r="AQ159" s="35">
        <v>-0.63944214876033056</v>
      </c>
      <c r="AR159" s="60" t="s">
        <v>118</v>
      </c>
      <c r="AS159" s="35">
        <v>-8.0410368672658369E-2</v>
      </c>
      <c r="AT159" s="35"/>
      <c r="AU159" s="35">
        <v>0.17340025140001869</v>
      </c>
      <c r="AV159" s="35">
        <v>-0.13486380205118789</v>
      </c>
      <c r="AW159" s="35"/>
      <c r="AX159" s="35">
        <v>0.93262405991336617</v>
      </c>
      <c r="AY159" s="35">
        <v>-0.25654962114621033</v>
      </c>
      <c r="AZ159" s="35">
        <v>0.64431050696000813</v>
      </c>
      <c r="BA159" s="35">
        <v>-2.8916731291079793E-2</v>
      </c>
      <c r="BB159" s="35">
        <v>-0.24812036431616852</v>
      </c>
      <c r="BC159" s="35">
        <v>0.2049367989098741</v>
      </c>
      <c r="BD159" s="35">
        <v>-0.59335042019571038</v>
      </c>
      <c r="BE159" s="60" t="s">
        <v>118</v>
      </c>
      <c r="BF159" s="35"/>
      <c r="BG159" s="35">
        <v>0.27600422125935153</v>
      </c>
      <c r="BH159" s="35">
        <v>-5.9214927532328716E-2</v>
      </c>
      <c r="BI159" s="35"/>
      <c r="BJ159" s="35">
        <v>1.1016157578068861</v>
      </c>
      <c r="BK159" s="35">
        <v>-0.19154114669530531</v>
      </c>
      <c r="BL159" s="35">
        <v>0.78809161276274886</v>
      </c>
      <c r="BM159" s="35">
        <v>5.5996322302212471E-2</v>
      </c>
      <c r="BN159" s="35">
        <v>-0.27938544078798466</v>
      </c>
      <c r="BO159" s="35"/>
      <c r="BP159" s="35">
        <v>0.60977778800489724</v>
      </c>
      <c r="BQ159" s="35">
        <v>-0.38074355422424744</v>
      </c>
      <c r="BR159" s="35">
        <v>0.36962722631423128</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-0.2948128927628621</v>
      </c>
      <c r="Q160" s="35">
        <v>-0.36126188619618688</v>
      </c>
      <c r="R160" s="35"/>
      <c r="S160" s="35">
        <v>-0.19355875127374719</v>
      </c>
      <c r="T160" s="35">
        <v>-0.38159085840446383</v>
      </c>
      <c r="U160" s="35"/>
      <c r="V160" s="35">
        <v>0.25055021710789632</v>
      </c>
      <c r="W160" s="35">
        <v>-0.49829264765055487</v>
      </c>
      <c r="X160" s="35">
        <v>0.16113863857848967</v>
      </c>
      <c r="Y160" s="35">
        <v>-0.31262061946872705</v>
      </c>
      <c r="Z160" s="35">
        <v>-0.47440936603521605</v>
      </c>
      <c r="AA160" s="35">
        <v>-0.1409515180690015</v>
      </c>
      <c r="AB160" s="35">
        <v>-0.71446103731950916</v>
      </c>
      <c r="AC160" s="60" t="s">
        <v>119</v>
      </c>
      <c r="AD160" s="35">
        <v>0.16597990404634744</v>
      </c>
      <c r="AE160" s="35">
        <v>-0.17776600436892065</v>
      </c>
      <c r="AF160" s="35">
        <v>-0.25524419535628501</v>
      </c>
      <c r="AG160" s="35"/>
      <c r="AH160" s="35">
        <v>-5.9705710191147086E-2</v>
      </c>
      <c r="AI160" s="35">
        <v>-0.27894736842105261</v>
      </c>
      <c r="AJ160" s="35"/>
      <c r="AK160" s="35">
        <v>0.45811642214860387</v>
      </c>
      <c r="AL160" s="35">
        <v>-0.41501930944824683</v>
      </c>
      <c r="AM160" s="35">
        <v>0.35386431839425397</v>
      </c>
      <c r="AN160" s="35">
        <v>-0.19852945584470863</v>
      </c>
      <c r="AO160" s="35">
        <v>-0.38717188304208228</v>
      </c>
      <c r="AP160" s="35">
        <v>1.6332665330661322E-3</v>
      </c>
      <c r="AQ160" s="35">
        <v>-0.66706730769230771</v>
      </c>
      <c r="AR160" s="60" t="s">
        <v>119</v>
      </c>
      <c r="AS160" s="35">
        <v>-9.4228883017538581E-2</v>
      </c>
      <c r="AT160" s="35"/>
      <c r="AU160" s="35">
        <v>0.14358478827813501</v>
      </c>
      <c r="AV160" s="35">
        <v>-0.12305665368952966</v>
      </c>
      <c r="AW160" s="35"/>
      <c r="AX160" s="35">
        <v>0.77335944499530607</v>
      </c>
      <c r="AY160" s="35">
        <v>-0.28854718527811535</v>
      </c>
      <c r="AZ160" s="35">
        <v>0.64656816136036643</v>
      </c>
      <c r="BA160" s="35">
        <v>-2.5252484798869965E-2</v>
      </c>
      <c r="BB160" s="35">
        <v>-0.25467917865940209</v>
      </c>
      <c r="BC160" s="35">
        <v>0.2181851782524446</v>
      </c>
      <c r="BD160" s="35">
        <v>-0.5950876586510383</v>
      </c>
      <c r="BE160" s="60" t="s">
        <v>119</v>
      </c>
      <c r="BF160" s="35"/>
      <c r="BG160" s="35">
        <v>0.26255382495297502</v>
      </c>
      <c r="BH160" s="35">
        <v>-3.182677183175097E-2</v>
      </c>
      <c r="BI160" s="35"/>
      <c r="BJ160" s="35">
        <v>0.95784499168308557</v>
      </c>
      <c r="BK160" s="35">
        <v>-0.21453355998802454</v>
      </c>
      <c r="BL160" s="35">
        <v>0.81786339891896709</v>
      </c>
      <c r="BM160" s="35">
        <v>7.6152128198192698E-2</v>
      </c>
      <c r="BN160" s="35">
        <v>-0.25050646148341921</v>
      </c>
      <c r="BO160" s="35"/>
      <c r="BP160" s="35">
        <v>0.51562977367157481</v>
      </c>
      <c r="BQ160" s="35">
        <v>-0.39194556884783788</v>
      </c>
      <c r="BR160" s="35">
        <v>0.40726559230863602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-0.35285976792108398</v>
      </c>
      <c r="Q161" s="35">
        <v>-0.38518033263265594</v>
      </c>
      <c r="R161" s="35"/>
      <c r="S161" s="35">
        <v>-0.22709399150630899</v>
      </c>
      <c r="T161" s="35">
        <v>-0.44554359838427682</v>
      </c>
      <c r="U161" s="35"/>
      <c r="V161" s="35">
        <v>0.1711158975021668</v>
      </c>
      <c r="W161" s="35">
        <v>-0.5269921311552348</v>
      </c>
      <c r="X161" s="35">
        <v>0.14370304703549308</v>
      </c>
      <c r="Y161" s="35">
        <v>-0.37315761621053556</v>
      </c>
      <c r="Z161" s="35">
        <v>-0.49276127283936472</v>
      </c>
      <c r="AA161" s="35">
        <v>-0.23479444199237406</v>
      </c>
      <c r="AB161" s="35">
        <v>-0.73836160307045162</v>
      </c>
      <c r="AC161" s="60" t="s">
        <v>120</v>
      </c>
      <c r="AD161" s="35">
        <v>0.15895337546167096</v>
      </c>
      <c r="AE161" s="35">
        <v>-0.24999464363509111</v>
      </c>
      <c r="AF161" s="35">
        <v>-0.28745267120439472</v>
      </c>
      <c r="AG161" s="35"/>
      <c r="AH161" s="35">
        <v>-0.10423797254162981</v>
      </c>
      <c r="AI161" s="35">
        <v>-0.35741088180112568</v>
      </c>
      <c r="AJ161" s="35"/>
      <c r="AK161" s="35">
        <v>0.35726872246696034</v>
      </c>
      <c r="AL161" s="35">
        <v>-0.451805933782428</v>
      </c>
      <c r="AM161" s="35">
        <v>0.32549850688758308</v>
      </c>
      <c r="AN161" s="35">
        <v>-0.27351890342475987</v>
      </c>
      <c r="AO161" s="35">
        <v>-0.41213396499230021</v>
      </c>
      <c r="AP161" s="35">
        <v>-0.11316243562503049</v>
      </c>
      <c r="AQ161" s="35">
        <v>-0.69677329672811938</v>
      </c>
      <c r="AR161" s="60" t="s">
        <v>120</v>
      </c>
      <c r="AS161" s="35">
        <v>-4.9943680070304357E-2</v>
      </c>
      <c r="AT161" s="35"/>
      <c r="AU161" s="35">
        <v>0.19434084017733946</v>
      </c>
      <c r="AV161" s="35">
        <v>-0.1432206280321178</v>
      </c>
      <c r="AW161" s="35"/>
      <c r="AX161" s="35">
        <v>0.80967870555659394</v>
      </c>
      <c r="AY161" s="35">
        <v>-0.26907979847699548</v>
      </c>
      <c r="AZ161" s="35">
        <v>0.76731872064480655</v>
      </c>
      <c r="BA161" s="35">
        <v>-3.1365455713123269E-2</v>
      </c>
      <c r="BB161" s="35">
        <v>-0.21618421786086761</v>
      </c>
      <c r="BC161" s="35">
        <v>0.18244164104807539</v>
      </c>
      <c r="BD161" s="35">
        <v>-0.59570061640420047</v>
      </c>
      <c r="BE161" s="60" t="s">
        <v>120</v>
      </c>
      <c r="BF161" s="35"/>
      <c r="BG161" s="35">
        <v>0.25712635674664114</v>
      </c>
      <c r="BH161" s="35">
        <v>-9.8180440469798652E-2</v>
      </c>
      <c r="BI161" s="35"/>
      <c r="BJ161" s="35">
        <v>0.90481202808114625</v>
      </c>
      <c r="BK161" s="35">
        <v>-0.23065592408553975</v>
      </c>
      <c r="BL161" s="35">
        <v>0.86022521357006343</v>
      </c>
      <c r="BM161" s="35">
        <v>1.9554866345771901E-2</v>
      </c>
      <c r="BN161" s="35">
        <v>-0.29885886996096228</v>
      </c>
      <c r="BO161" s="35"/>
      <c r="BP161" s="35">
        <v>0.48094155174069469</v>
      </c>
      <c r="BQ161" s="35">
        <v>-0.40185509498539651</v>
      </c>
      <c r="BR161" s="35">
        <v>0.44627646915208097</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-0.37047650222421186</v>
      </c>
      <c r="Q162" s="35">
        <v>-0.42293160095379134</v>
      </c>
      <c r="R162" s="35"/>
      <c r="S162" s="35">
        <v>-0.24222612386549455</v>
      </c>
      <c r="T162" s="35">
        <v>-0.44818106678923886</v>
      </c>
      <c r="U162" s="35"/>
      <c r="V162" s="35">
        <v>0.10754880352763119</v>
      </c>
      <c r="W162" s="35">
        <v>-0.53985715605952778</v>
      </c>
      <c r="X162" s="35">
        <v>0.13697471454819912</v>
      </c>
      <c r="Y162" s="35">
        <v>-0.39089284206746616</v>
      </c>
      <c r="Z162" s="35">
        <v>-0.53600766893573892</v>
      </c>
      <c r="AA162" s="35">
        <v>-0.25931181158189481</v>
      </c>
      <c r="AB162" s="35">
        <v>-0.71523307147385684</v>
      </c>
      <c r="AC162" s="60" t="s">
        <v>121</v>
      </c>
      <c r="AD162" s="35">
        <v>0.15046266523758486</v>
      </c>
      <c r="AE162" s="35">
        <v>-0.27575671891917986</v>
      </c>
      <c r="AF162" s="35">
        <v>-0.33610435160891255</v>
      </c>
      <c r="AG162" s="35"/>
      <c r="AH162" s="35">
        <v>-0.12820944681488136</v>
      </c>
      <c r="AI162" s="35">
        <v>-0.36515291936978683</v>
      </c>
      <c r="AJ162" s="35"/>
      <c r="AK162" s="35">
        <v>0.27419354838709675</v>
      </c>
      <c r="AL162" s="35">
        <v>-0.47062283737024224</v>
      </c>
      <c r="AM162" s="35">
        <v>0.30804696040686347</v>
      </c>
      <c r="AN162" s="35">
        <v>-0.29924495566964648</v>
      </c>
      <c r="AO162" s="35">
        <v>-0.46619414615401039</v>
      </c>
      <c r="AP162" s="35">
        <v>-0.14786589264250824</v>
      </c>
      <c r="AQ162" s="35">
        <v>-0.67238628043629267</v>
      </c>
      <c r="AR162" s="60" t="s">
        <v>121</v>
      </c>
      <c r="AS162" s="35">
        <v>-8.3325084631331578E-2</v>
      </c>
      <c r="AT162" s="35"/>
      <c r="AU162" s="35">
        <v>0.20372611794769743</v>
      </c>
      <c r="AV162" s="35">
        <v>-0.12343393827167734</v>
      </c>
      <c r="AW162" s="35"/>
      <c r="AX162" s="35">
        <v>0.75934465900127035</v>
      </c>
      <c r="AY162" s="35">
        <v>-0.26906168623374049</v>
      </c>
      <c r="AZ162" s="35">
        <v>0.80608780858112661</v>
      </c>
      <c r="BA162" s="35">
        <v>-3.2431418232025611E-2</v>
      </c>
      <c r="BB162" s="35">
        <v>-0.26294676417381785</v>
      </c>
      <c r="BC162" s="35">
        <v>0.17658545079743701</v>
      </c>
      <c r="BD162" s="35">
        <v>-0.54764686380687577</v>
      </c>
      <c r="BE162" s="60" t="s">
        <v>121</v>
      </c>
      <c r="BF162" s="35"/>
      <c r="BG162" s="35">
        <v>0.31314394859772393</v>
      </c>
      <c r="BH162" s="35">
        <v>-4.3754719331677766E-2</v>
      </c>
      <c r="BI162" s="35"/>
      <c r="BJ162" s="35">
        <v>0.91926781185421358</v>
      </c>
      <c r="BK162" s="35">
        <v>-0.20261992391022207</v>
      </c>
      <c r="BL162" s="35">
        <v>0.9702598798121953</v>
      </c>
      <c r="BM162" s="35">
        <v>5.5519863744539669E-2</v>
      </c>
      <c r="BN162" s="35">
        <v>-0.28825947589207418</v>
      </c>
      <c r="BO162" s="35"/>
      <c r="BP162" s="35">
        <v>0.4285254065336403</v>
      </c>
      <c r="BQ162" s="35">
        <v>-0.40650403746546093</v>
      </c>
      <c r="BR162" s="35">
        <v>0.46647918461492449</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-0.35483071140179329</v>
      </c>
      <c r="Q163" s="35">
        <v>-0.44001914434968475</v>
      </c>
      <c r="R163" s="35"/>
      <c r="S163" s="35">
        <v>-0.28814032892331681</v>
      </c>
      <c r="T163" s="35">
        <v>-0.39255068542054888</v>
      </c>
      <c r="U163" s="35"/>
      <c r="V163" s="35">
        <v>2.600413976641203E-2</v>
      </c>
      <c r="W163" s="35">
        <v>-0.54339512663076328</v>
      </c>
      <c r="X163" s="35">
        <v>-1.0239170926016101E-2</v>
      </c>
      <c r="Y163" s="35">
        <v>-0.36770041640188378</v>
      </c>
      <c r="Z163" s="35">
        <v>-0.54111499714919975</v>
      </c>
      <c r="AA163" s="35">
        <v>-0.2215862059099791</v>
      </c>
      <c r="AB163" s="35">
        <v>-0.6941757990485713</v>
      </c>
      <c r="AC163" s="60" t="s">
        <v>122</v>
      </c>
      <c r="AD163" s="35">
        <v>0.14483868100613279</v>
      </c>
      <c r="AE163" s="35">
        <v>-0.2613852426155639</v>
      </c>
      <c r="AF163" s="35">
        <v>-0.35891225582860742</v>
      </c>
      <c r="AG163" s="35"/>
      <c r="AH163" s="35">
        <v>-0.18503551310311045</v>
      </c>
      <c r="AI163" s="35">
        <v>-0.30456852791878175</v>
      </c>
      <c r="AJ163" s="35"/>
      <c r="AK163" s="35">
        <v>0.17460922607701104</v>
      </c>
      <c r="AL163" s="35">
        <v>-0.47726107903099052</v>
      </c>
      <c r="AM163" s="35">
        <v>0.13311648206859636</v>
      </c>
      <c r="AN163" s="35">
        <v>-0.27611897871280561</v>
      </c>
      <c r="AO163" s="35">
        <v>-0.47465069860279441</v>
      </c>
      <c r="AP163" s="35">
        <v>-0.10884177869700104</v>
      </c>
      <c r="AQ163" s="35">
        <v>-0.64988062516301182</v>
      </c>
      <c r="AR163" s="60" t="s">
        <v>122</v>
      </c>
      <c r="AS163" s="35">
        <v>-0.13204043412076377</v>
      </c>
      <c r="AT163" s="35"/>
      <c r="AU163" s="35">
        <v>0.10336881134465976</v>
      </c>
      <c r="AV163" s="35">
        <v>-5.8465234916422963E-2</v>
      </c>
      <c r="AW163" s="35"/>
      <c r="AX163" s="35">
        <v>0.59028670133332761</v>
      </c>
      <c r="AY163" s="35">
        <v>-0.29227122022294905</v>
      </c>
      <c r="AZ163" s="35">
        <v>0.53411026619771285</v>
      </c>
      <c r="BA163" s="35">
        <v>-1.9947795450792803E-2</v>
      </c>
      <c r="BB163" s="35">
        <v>-0.28873706334062527</v>
      </c>
      <c r="BC163" s="35">
        <v>0.20652642313666453</v>
      </c>
      <c r="BD163" s="35">
        <v>-0.52597836512660268</v>
      </c>
      <c r="BE163" s="60" t="s">
        <v>122</v>
      </c>
      <c r="BF163" s="35"/>
      <c r="BG163" s="35">
        <v>0.27122144247232971</v>
      </c>
      <c r="BH163" s="35">
        <v>8.4768003138267919E-2</v>
      </c>
      <c r="BI163" s="35"/>
      <c r="BJ163" s="35">
        <v>0.83221288623321954</v>
      </c>
      <c r="BK163" s="35">
        <v>-0.18460627937186555</v>
      </c>
      <c r="BL163" s="35">
        <v>0.76749047594592856</v>
      </c>
      <c r="BM163" s="35">
        <v>0.12914500061580844</v>
      </c>
      <c r="BN163" s="35">
        <v>-0.16597247745407129</v>
      </c>
      <c r="BO163" s="35"/>
      <c r="BP163" s="35">
        <v>0.40870303130340307</v>
      </c>
      <c r="BQ163" s="35">
        <v>-0.37308179929021418</v>
      </c>
      <c r="BR163" s="35">
        <v>0.35894098877546737</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-0.43446127889140485</v>
      </c>
      <c r="Q164" s="35">
        <v>-0.52037569714389942</v>
      </c>
      <c r="R164" s="35"/>
      <c r="S164" s="35">
        <v>-0.34935920323356551</v>
      </c>
      <c r="T164" s="35">
        <v>-0.48620820091539835</v>
      </c>
      <c r="U164" s="35"/>
      <c r="V164" s="35">
        <v>-2.3678919603216703E-3</v>
      </c>
      <c r="W164" s="35">
        <v>-0.56459370092976779</v>
      </c>
      <c r="X164" s="35">
        <v>-0.14106862465758255</v>
      </c>
      <c r="Y164" s="35">
        <v>-0.44923270867447956</v>
      </c>
      <c r="Z164" s="35">
        <v>-0.62127200269671445</v>
      </c>
      <c r="AA164" s="35">
        <v>-0.30590798632888827</v>
      </c>
      <c r="AB164" s="35">
        <v>-0.73314740396174283</v>
      </c>
      <c r="AC164" s="60" t="s">
        <v>123</v>
      </c>
      <c r="AD164" s="35">
        <v>0.14636703453186187</v>
      </c>
      <c r="AE164" s="35">
        <v>-0.35168505336979805</v>
      </c>
      <c r="AF164" s="35">
        <v>-0.4501745102454402</v>
      </c>
      <c r="AG164" s="35"/>
      <c r="AH164" s="35">
        <v>-0.25412683926541463</v>
      </c>
      <c r="AI164" s="35">
        <v>-0.411006018916595</v>
      </c>
      <c r="AJ164" s="35"/>
      <c r="AK164" s="35">
        <v>0.14365256124721604</v>
      </c>
      <c r="AL164" s="35">
        <v>-0.50086457211836477</v>
      </c>
      <c r="AM164" s="35">
        <v>-1.5349386382339261E-2</v>
      </c>
      <c r="AN164" s="35">
        <v>-0.36861853352601703</v>
      </c>
      <c r="AO164" s="35">
        <v>-0.56583870883724163</v>
      </c>
      <c r="AP164" s="35">
        <v>-0.20431579659559904</v>
      </c>
      <c r="AQ164" s="35">
        <v>-0.69408898082249415</v>
      </c>
      <c r="AR164" s="60" t="s">
        <v>123</v>
      </c>
      <c r="AS164" s="35">
        <v>-0.15191606700966642</v>
      </c>
      <c r="AT164" s="35"/>
      <c r="AU164" s="35">
        <v>0.15047966210168304</v>
      </c>
      <c r="AV164" s="35">
        <v>-9.1500228176342804E-2</v>
      </c>
      <c r="AW164" s="35"/>
      <c r="AX164" s="35">
        <v>0.76403855439654711</v>
      </c>
      <c r="AY164" s="35">
        <v>-0.2301034698088775</v>
      </c>
      <c r="AZ164" s="35">
        <v>0.51878437900538532</v>
      </c>
      <c r="BA164" s="35">
        <v>-2.6119219129892658E-2</v>
      </c>
      <c r="BB164" s="35">
        <v>-0.33032348950238921</v>
      </c>
      <c r="BC164" s="35">
        <v>0.22731121276810271</v>
      </c>
      <c r="BD164" s="35">
        <v>-0.52814442923526006</v>
      </c>
      <c r="BE164" s="60" t="s">
        <v>123</v>
      </c>
      <c r="BF164" s="35"/>
      <c r="BG164" s="35">
        <v>0.35656344537162271</v>
      </c>
      <c r="BH164" s="35">
        <v>7.1238041994615184E-2</v>
      </c>
      <c r="BI164" s="35"/>
      <c r="BJ164" s="35">
        <v>1.0800282681651201</v>
      </c>
      <c r="BK164" s="35">
        <v>-9.2193000902072636E-2</v>
      </c>
      <c r="BL164" s="35">
        <v>0.79084206164615123</v>
      </c>
      <c r="BM164" s="35">
        <v>0.14833065807085338</v>
      </c>
      <c r="BN164" s="35">
        <v>-0.22818964235305736</v>
      </c>
      <c r="BO164" s="35"/>
      <c r="BP164" s="35">
        <v>0.49862803469813827</v>
      </c>
      <c r="BQ164" s="35">
        <v>-0.34593916834434918</v>
      </c>
      <c r="BR164" s="35">
        <v>0.29027386808883682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-0.52820371270531319</v>
      </c>
      <c r="Q165" s="35">
        <v>-0.59907342174202327</v>
      </c>
      <c r="R165" s="35"/>
      <c r="S165" s="35">
        <v>-0.42329713316144663</v>
      </c>
      <c r="T165" s="35">
        <v>-0.55120858630946301</v>
      </c>
      <c r="U165" s="35"/>
      <c r="V165" s="35">
        <v>-0.13611123224527727</v>
      </c>
      <c r="W165" s="35">
        <v>-0.6209814809892974</v>
      </c>
      <c r="X165" s="35">
        <v>-0.22085197111939012</v>
      </c>
      <c r="Y165" s="35">
        <v>-0.54447698614664664</v>
      </c>
      <c r="Z165" s="35">
        <v>-0.69289160970244545</v>
      </c>
      <c r="AA165" s="35">
        <v>-0.43793103207398293</v>
      </c>
      <c r="AB165" s="35">
        <v>-0.74506608042206113</v>
      </c>
      <c r="AC165" s="60" t="s">
        <v>124</v>
      </c>
      <c r="AD165" s="35">
        <v>0.15718084628514958</v>
      </c>
      <c r="AE165" s="35">
        <v>-0.45404637299414274</v>
      </c>
      <c r="AF165" s="35">
        <v>-0.53605544287322526</v>
      </c>
      <c r="AG165" s="35"/>
      <c r="AH165" s="35">
        <v>-0.33265048849669082</v>
      </c>
      <c r="AI165" s="35">
        <v>-0.48066717210007581</v>
      </c>
      <c r="AJ165" s="35"/>
      <c r="AK165" s="35">
        <v>-3.2446463335496429E-4</v>
      </c>
      <c r="AL165" s="35">
        <v>-0.56140702941345111</v>
      </c>
      <c r="AM165" s="35">
        <v>-9.8384824558529635E-2</v>
      </c>
      <c r="AN165" s="35">
        <v>-0.47287749332681456</v>
      </c>
      <c r="AO165" s="35">
        <v>-0.64462005301420577</v>
      </c>
      <c r="AP165" s="35">
        <v>-0.34958455602475097</v>
      </c>
      <c r="AQ165" s="35">
        <v>-0.70499535119601053</v>
      </c>
      <c r="AR165" s="60" t="s">
        <v>124</v>
      </c>
      <c r="AS165" s="35">
        <v>-0.15021251956661638</v>
      </c>
      <c r="AT165" s="35"/>
      <c r="AU165" s="35">
        <v>0.22235566995537068</v>
      </c>
      <c r="AV165" s="35">
        <v>-4.8760183629382649E-2</v>
      </c>
      <c r="AW165" s="35"/>
      <c r="AX165" s="35">
        <v>0.83106309019157765</v>
      </c>
      <c r="AY165" s="35">
        <v>-0.196647940610085</v>
      </c>
      <c r="AZ165" s="35">
        <v>0.65145010646077706</v>
      </c>
      <c r="BA165" s="35">
        <v>-3.4492160874443241E-2</v>
      </c>
      <c r="BB165" s="35">
        <v>-0.34906569091813827</v>
      </c>
      <c r="BC165" s="35">
        <v>0.19133825988534195</v>
      </c>
      <c r="BD165" s="35">
        <v>-0.45965255250364961</v>
      </c>
      <c r="BE165" s="60" t="s">
        <v>124</v>
      </c>
      <c r="BF165" s="35"/>
      <c r="BG165" s="35">
        <v>0.4384251334604044</v>
      </c>
      <c r="BH165" s="35">
        <v>0.11938553847074096</v>
      </c>
      <c r="BI165" s="35"/>
      <c r="BJ165" s="35">
        <v>1.1547306030653131</v>
      </c>
      <c r="BK165" s="35">
        <v>-5.4643569260148538E-2</v>
      </c>
      <c r="BL165" s="35">
        <v>0.94336836501586607</v>
      </c>
      <c r="BM165" s="35">
        <v>0.13617564550745886</v>
      </c>
      <c r="BN165" s="35">
        <v>-0.23939854007548605</v>
      </c>
      <c r="BO165" s="35"/>
      <c r="BP165" s="35">
        <v>0.46409899548505174</v>
      </c>
      <c r="BQ165" s="35">
        <v>-0.3576480518480869</v>
      </c>
      <c r="BR165" s="35">
        <v>0.32048232249055392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-0.57115475776973668</v>
      </c>
      <c r="Q166" s="35">
        <v>-0.63543078403094277</v>
      </c>
      <c r="R166" s="35"/>
      <c r="S166" s="35">
        <v>-0.46039499977224224</v>
      </c>
      <c r="T166" s="35">
        <v>-0.49728549079884532</v>
      </c>
      <c r="U166" s="35"/>
      <c r="V166" s="35">
        <v>-7.0807269269698908E-2</v>
      </c>
      <c r="W166" s="35">
        <v>-0.63540948057854896</v>
      </c>
      <c r="X166" s="35">
        <v>-0.30664627487272988</v>
      </c>
      <c r="Y166" s="35">
        <v>-0.58756675018195159</v>
      </c>
      <c r="Z166" s="35">
        <v>-0.72458961599122418</v>
      </c>
      <c r="AA166" s="35">
        <v>-0.48774590141693785</v>
      </c>
      <c r="AB166" s="35">
        <v>-0.77172685629338134</v>
      </c>
      <c r="AC166" s="60" t="s">
        <v>125</v>
      </c>
      <c r="AD166" s="35">
        <v>0.15572723194257515</v>
      </c>
      <c r="AE166" s="35">
        <v>-0.50437187526547467</v>
      </c>
      <c r="AF166" s="35">
        <v>-0.57865742917660656</v>
      </c>
      <c r="AG166" s="35"/>
      <c r="AH166" s="35">
        <v>-0.37636380674440084</v>
      </c>
      <c r="AI166" s="35">
        <v>-0.41899915182357933</v>
      </c>
      <c r="AJ166" s="35"/>
      <c r="AK166" s="35">
        <v>7.3893342628093411E-2</v>
      </c>
      <c r="AL166" s="35">
        <v>-0.57863280819654073</v>
      </c>
      <c r="AM166" s="35">
        <v>-0.19867221850158692</v>
      </c>
      <c r="AN166" s="35">
        <v>-0.52333966182670622</v>
      </c>
      <c r="AO166" s="35">
        <v>-0.68170071924129594</v>
      </c>
      <c r="AP166" s="35">
        <v>-0.40797398859335854</v>
      </c>
      <c r="AQ166" s="35">
        <v>-0.7361785114971201</v>
      </c>
      <c r="AR166" s="60" t="s">
        <v>125</v>
      </c>
      <c r="AS166" s="35">
        <v>-0.14988163545182537</v>
      </c>
      <c r="AT166" s="35"/>
      <c r="AU166" s="35">
        <v>0.25827442417566415</v>
      </c>
      <c r="AV166" s="35">
        <v>0.17225157165490501</v>
      </c>
      <c r="AW166" s="35"/>
      <c r="AX166" s="35">
        <v>1.1667320497667595</v>
      </c>
      <c r="AY166" s="35">
        <v>-0.14983195913436645</v>
      </c>
      <c r="AZ166" s="35">
        <v>0.61679239233574656</v>
      </c>
      <c r="BA166" s="35">
        <v>-3.827019818819076E-2</v>
      </c>
      <c r="BB166" s="35">
        <v>-0.35778608018018432</v>
      </c>
      <c r="BC166" s="35">
        <v>0.19449640135686397</v>
      </c>
      <c r="BD166" s="35">
        <v>-0.46770274861986222</v>
      </c>
      <c r="BE166" s="60" t="s">
        <v>125</v>
      </c>
      <c r="BF166" s="35"/>
      <c r="BG166" s="35">
        <v>0.48011674214851069</v>
      </c>
      <c r="BH166" s="35">
        <v>0.378927477090722</v>
      </c>
      <c r="BI166" s="35"/>
      <c r="BJ166" s="35">
        <v>1.5487416107265786</v>
      </c>
      <c r="BK166" s="35">
        <v>5.843458926485561E-5</v>
      </c>
      <c r="BL166" s="35">
        <v>0.90184386052529042</v>
      </c>
      <c r="BM166" s="35">
        <v>0.13128929090121993</v>
      </c>
      <c r="BN166" s="35">
        <v>-8.9436620482754997E-2</v>
      </c>
      <c r="BO166" s="35"/>
      <c r="BP166" s="35">
        <v>0.68304048844965559</v>
      </c>
      <c r="BQ166" s="35">
        <v>-0.3396196659772443</v>
      </c>
      <c r="BR166" s="35">
        <v>0.25586689780647365</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-0.55163800538582919</v>
      </c>
      <c r="Q167" s="35">
        <v>-0.59754701029737467</v>
      </c>
      <c r="R167" s="35"/>
      <c r="S167" s="35">
        <v>-0.42202835725812493</v>
      </c>
      <c r="T167" s="35">
        <v>-0.48564375840635648</v>
      </c>
      <c r="U167" s="35"/>
      <c r="V167" s="35">
        <v>-2.7887615658232293E-2</v>
      </c>
      <c r="W167" s="35">
        <v>-0.58634977597337923</v>
      </c>
      <c r="X167" s="35">
        <v>-0.29642167919341522</v>
      </c>
      <c r="Y167" s="35">
        <v>-0.57016448365986772</v>
      </c>
      <c r="Z167" s="35">
        <v>-0.6914769479047066</v>
      </c>
      <c r="AA167" s="35">
        <v>-0.48119343260848296</v>
      </c>
      <c r="AB167" s="35">
        <v>-0.76612775739378836</v>
      </c>
      <c r="AC167" s="60" t="s">
        <v>126</v>
      </c>
      <c r="AD167" s="35">
        <v>0.14708166354973728</v>
      </c>
      <c r="AE167" s="35">
        <v>-0.48569217734549852</v>
      </c>
      <c r="AF167" s="35">
        <v>-0.53835355507134719</v>
      </c>
      <c r="AG167" s="35"/>
      <c r="AH167" s="35">
        <v>-0.33701932655907552</v>
      </c>
      <c r="AI167" s="35">
        <v>-0.40999138673557278</v>
      </c>
      <c r="AJ167" s="35"/>
      <c r="AK167" s="35">
        <v>0.11509229098805646</v>
      </c>
      <c r="AL167" s="35">
        <v>-0.52550941289582231</v>
      </c>
      <c r="AM167" s="35">
        <v>-0.19293820933165196</v>
      </c>
      <c r="AN167" s="35">
        <v>-0.50694356086380077</v>
      </c>
      <c r="AO167" s="35">
        <v>-0.64609886415908846</v>
      </c>
      <c r="AP167" s="35">
        <v>-0.4048864996160097</v>
      </c>
      <c r="AQ167" s="35">
        <v>-0.73172943889315911</v>
      </c>
      <c r="AR167" s="60" t="s">
        <v>126</v>
      </c>
      <c r="AS167" s="35">
        <v>-0.10239272164682818</v>
      </c>
      <c r="AT167" s="35"/>
      <c r="AU167" s="35">
        <v>0.28907367190931793</v>
      </c>
      <c r="AV167" s="35">
        <v>0.14718965427982519</v>
      </c>
      <c r="AW167" s="35"/>
      <c r="AX167" s="35">
        <v>1.1681418051017014</v>
      </c>
      <c r="AY167" s="35">
        <v>-7.7419074329483736E-2</v>
      </c>
      <c r="AZ167" s="35">
        <v>0.56921935681019398</v>
      </c>
      <c r="BA167" s="35">
        <v>-4.1320358318909498E-2</v>
      </c>
      <c r="BB167" s="35">
        <v>-0.31188848340995773</v>
      </c>
      <c r="BC167" s="35">
        <v>0.15711539698623628</v>
      </c>
      <c r="BD167" s="35">
        <v>-0.4783852212820453</v>
      </c>
      <c r="BE167" s="60" t="s">
        <v>126</v>
      </c>
      <c r="BF167" s="35"/>
      <c r="BG167" s="35">
        <v>0.43612212489449104</v>
      </c>
      <c r="BH167" s="35">
        <v>0.27805297700410697</v>
      </c>
      <c r="BI167" s="35"/>
      <c r="BJ167" s="35">
        <v>1.4154681645179643</v>
      </c>
      <c r="BK167" s="35">
        <v>2.7822465258039285E-2</v>
      </c>
      <c r="BL167" s="35">
        <v>0.74822485807960437</v>
      </c>
      <c r="BM167" s="35">
        <v>6.8039068756179474E-2</v>
      </c>
      <c r="BN167" s="35">
        <v>-0.13019438097395789</v>
      </c>
      <c r="BO167" s="35"/>
      <c r="BP167" s="35">
        <v>0.64389725612250104</v>
      </c>
      <c r="BQ167" s="35">
        <v>-0.30049397659689603</v>
      </c>
      <c r="BR167" s="35">
        <v>0.18979090244219077</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-0.54090694506062487</v>
      </c>
      <c r="Q168" s="35">
        <v>-0.59827422331634827</v>
      </c>
      <c r="R168" s="35"/>
      <c r="S168" s="35">
        <v>-0.42646139601878863</v>
      </c>
      <c r="T168" s="35">
        <v>-0.46075880085607551</v>
      </c>
      <c r="U168" s="35"/>
      <c r="V168" s="35">
        <v>-8.2614708462504599E-2</v>
      </c>
      <c r="W168" s="35">
        <v>-0.5763123878169284</v>
      </c>
      <c r="X168" s="35">
        <v>-0.32025740678426939</v>
      </c>
      <c r="Y168" s="35">
        <v>-0.55805310830808597</v>
      </c>
      <c r="Z168" s="35">
        <v>-0.69112695924770184</v>
      </c>
      <c r="AA168" s="35">
        <v>-0.45124115680208005</v>
      </c>
      <c r="AB168" s="35">
        <v>-0.77850534774213676</v>
      </c>
      <c r="AC168" s="60" t="s">
        <v>127</v>
      </c>
      <c r="AD168" s="35">
        <v>0.1454495331258337</v>
      </c>
      <c r="AE168" s="35">
        <v>-0.47413207455837997</v>
      </c>
      <c r="AF168" s="35">
        <v>-0.53984339665309811</v>
      </c>
      <c r="AG168" s="35"/>
      <c r="AH168" s="35">
        <v>-0.34304047384007896</v>
      </c>
      <c r="AI168" s="35">
        <v>-0.38232642019837693</v>
      </c>
      <c r="AJ168" s="35"/>
      <c r="AK168" s="35">
        <v>5.0818553888130967E-2</v>
      </c>
      <c r="AL168" s="35">
        <v>-0.51468722243370135</v>
      </c>
      <c r="AM168" s="35">
        <v>-0.22138916395529779</v>
      </c>
      <c r="AN168" s="35">
        <v>-0.49377213924508367</v>
      </c>
      <c r="AO168" s="35">
        <v>-0.6462015196751234</v>
      </c>
      <c r="AP168" s="35">
        <v>-0.37142443926027002</v>
      </c>
      <c r="AQ168" s="35">
        <v>-0.74628905398136169</v>
      </c>
      <c r="AR168" s="60" t="s">
        <v>127</v>
      </c>
      <c r="AS168" s="35">
        <v>-0.12495784381512576</v>
      </c>
      <c r="AT168" s="35"/>
      <c r="AU168" s="35">
        <v>0.24928616935176504</v>
      </c>
      <c r="AV168" s="35">
        <v>0.17457930008358147</v>
      </c>
      <c r="AW168" s="35"/>
      <c r="AX168" s="35">
        <v>0.99825565137037253</v>
      </c>
      <c r="AY168" s="35">
        <v>-7.7120405929423069E-2</v>
      </c>
      <c r="AZ168" s="35">
        <v>0.48062051016104579</v>
      </c>
      <c r="BA168" s="35">
        <v>-3.7347903792021742E-2</v>
      </c>
      <c r="BB168" s="35">
        <v>-0.32721038266831126</v>
      </c>
      <c r="BC168" s="35">
        <v>0.19531070508218734</v>
      </c>
      <c r="BD168" s="35">
        <v>-0.51753865610728456</v>
      </c>
      <c r="BE168" s="60" t="s">
        <v>127</v>
      </c>
      <c r="BF168" s="35"/>
      <c r="BG168" s="35">
        <v>0.42768683831024762</v>
      </c>
      <c r="BH168" s="35">
        <v>0.34231167239378441</v>
      </c>
      <c r="BI168" s="35"/>
      <c r="BJ168" s="35">
        <v>1.283610723490894</v>
      </c>
      <c r="BK168" s="35">
        <v>5.4668723726718119E-2</v>
      </c>
      <c r="BL168" s="35">
        <v>0.69205620517353472</v>
      </c>
      <c r="BM168" s="35">
        <v>0.10012082206996446</v>
      </c>
      <c r="BN168" s="35">
        <v>-8.1064273257388408E-2</v>
      </c>
      <c r="BO168" s="35"/>
      <c r="BP168" s="35">
        <v>0.56334145261958657</v>
      </c>
      <c r="BQ168" s="35">
        <v>-0.27798231212415836</v>
      </c>
      <c r="BR168" s="35">
        <v>0.15836800839078169</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-0.5647703600561812</v>
      </c>
      <c r="Q169" s="35">
        <v>-0.62597925385700803</v>
      </c>
      <c r="R169" s="35"/>
      <c r="S169" s="35">
        <v>-0.46555926294119909</v>
      </c>
      <c r="T169" s="35">
        <v>-0.46036811536050248</v>
      </c>
      <c r="U169" s="35"/>
      <c r="V169" s="35">
        <v>-0.14652641060568625</v>
      </c>
      <c r="W169" s="35">
        <v>-0.59449918704260152</v>
      </c>
      <c r="X169" s="35">
        <v>-0.38237654956658745</v>
      </c>
      <c r="Y169" s="35">
        <v>-0.58004571611977884</v>
      </c>
      <c r="Z169" s="35">
        <v>-0.71255150374410137</v>
      </c>
      <c r="AA169" s="35">
        <v>-0.47737925736522252</v>
      </c>
      <c r="AB169" s="35">
        <v>-0.78236069945758913</v>
      </c>
      <c r="AC169" s="60" t="s">
        <v>128</v>
      </c>
      <c r="AD169" s="35">
        <v>0.14565329538379437</v>
      </c>
      <c r="AE169" s="35">
        <v>-0.50137772874966169</v>
      </c>
      <c r="AF169" s="35">
        <v>-0.57150189963937559</v>
      </c>
      <c r="AG169" s="35"/>
      <c r="AH169" s="35">
        <v>-0.38771620840124071</v>
      </c>
      <c r="AI169" s="35">
        <v>-0.38176895306859204</v>
      </c>
      <c r="AJ169" s="35"/>
      <c r="AK169" s="35">
        <v>-2.221516978736909E-2</v>
      </c>
      <c r="AL169" s="35">
        <v>-0.53543665735454882</v>
      </c>
      <c r="AM169" s="35">
        <v>-0.2924176587046512</v>
      </c>
      <c r="AN169" s="35">
        <v>-0.51887799076208319</v>
      </c>
      <c r="AO169" s="35">
        <v>-0.67068368301131354</v>
      </c>
      <c r="AP169" s="35">
        <v>-0.40125782396454135</v>
      </c>
      <c r="AQ169" s="35">
        <v>-0.75066081812856311</v>
      </c>
      <c r="AR169" s="60" t="s">
        <v>128</v>
      </c>
      <c r="AS169" s="35">
        <v>-0.14063585790877633</v>
      </c>
      <c r="AT169" s="35"/>
      <c r="AU169" s="35">
        <v>0.22795115040370123</v>
      </c>
      <c r="AV169" s="35">
        <v>0.23987852644676363</v>
      </c>
      <c r="AW169" s="35"/>
      <c r="AX169" s="35">
        <v>0.9609730382895878</v>
      </c>
      <c r="AY169" s="35">
        <v>-6.8306071687254014E-2</v>
      </c>
      <c r="AZ169" s="35">
        <v>0.41907488311949065</v>
      </c>
      <c r="BA169" s="35">
        <v>-3.5097232958604098E-2</v>
      </c>
      <c r="BB169" s="35">
        <v>-0.33954751727615878</v>
      </c>
      <c r="BC169" s="35">
        <v>0.20079308638593515</v>
      </c>
      <c r="BD169" s="35">
        <v>-0.49994375251992362</v>
      </c>
      <c r="BE169" s="60" t="s">
        <v>128</v>
      </c>
      <c r="BF169" s="35"/>
      <c r="BG169" s="35">
        <v>0.42890666512514464</v>
      </c>
      <c r="BH169" s="35">
        <v>0.44278596897186739</v>
      </c>
      <c r="BI169" s="35"/>
      <c r="BJ169" s="35">
        <v>1.2818883663421758</v>
      </c>
      <c r="BK169" s="35">
        <v>8.4166632837985311E-2</v>
      </c>
      <c r="BL169" s="35">
        <v>0.65130800043184967</v>
      </c>
      <c r="BM169" s="35">
        <v>0.12281013342417187</v>
      </c>
      <c r="BN169" s="35">
        <v>-1.312357646960447E-2</v>
      </c>
      <c r="BO169" s="35"/>
      <c r="BP169" s="35">
        <v>0.56082875651758812</v>
      </c>
      <c r="BQ169" s="35">
        <v>-0.25842189199512172</v>
      </c>
      <c r="BR169" s="35">
        <v>0.12950705694386241</v>
      </c>
      <c r="BS169" s="60" t="s">
        <v>128</v>
      </c>
      <c r="BT169" s="61">
        <v>3.5195541105434276</v>
      </c>
      <c r="BU169" s="61">
        <v>5.6184031670372283</v>
      </c>
      <c r="BV169" s="61">
        <v>8.2767888486078025</v>
      </c>
      <c r="BW169" s="61">
        <v>2.9419062011339596</v>
      </c>
    </row>
    <row r="170" spans="1:75" ht="15.75" x14ac:dyDescent="0.25">
      <c r="A170" s="80"/>
      <c r="B170" s="80"/>
      <c r="C170" s="80"/>
      <c r="D170" s="80"/>
      <c r="E170" s="80"/>
      <c r="F170" s="80"/>
      <c r="G170" s="80"/>
      <c r="H170" s="80"/>
      <c r="I170" s="80"/>
      <c r="J170" s="80"/>
      <c r="K170" s="80"/>
      <c r="L170" s="80"/>
      <c r="M170" s="80"/>
      <c r="N170" s="80"/>
      <c r="O170" s="60" t="s">
        <v>129</v>
      </c>
      <c r="P170" s="35">
        <v>-0.59444813727968115</v>
      </c>
      <c r="Q170" s="35">
        <v>-0.65287643571929233</v>
      </c>
      <c r="R170" s="35"/>
      <c r="S170" s="35">
        <v>-0.51382125767460451</v>
      </c>
      <c r="T170" s="35">
        <v>-0.50355712608042835</v>
      </c>
      <c r="U170" s="35"/>
      <c r="V170" s="35">
        <v>-0.27439607908170416</v>
      </c>
      <c r="W170" s="35">
        <v>-0.63006124000545305</v>
      </c>
      <c r="X170" s="35">
        <v>-0.43649560320967201</v>
      </c>
      <c r="Y170" s="35">
        <v>-0.60737517622408477</v>
      </c>
      <c r="Z170" s="35">
        <v>-0.73049319855732009</v>
      </c>
      <c r="AA170" s="35">
        <v>-0.51046022154869175</v>
      </c>
      <c r="AB170" s="35">
        <v>-0.79957392491531021</v>
      </c>
      <c r="AC170" s="60" t="s">
        <v>129</v>
      </c>
      <c r="AD170" s="35">
        <v>0.14697951914514693</v>
      </c>
      <c r="AE170" s="35">
        <v>-0.53484031950862998</v>
      </c>
      <c r="AF170" s="35">
        <v>-0.6018563811573644</v>
      </c>
      <c r="AG170" s="35"/>
      <c r="AH170" s="35">
        <v>-0.44236293990902564</v>
      </c>
      <c r="AI170" s="35">
        <v>-0.4305901911886949</v>
      </c>
      <c r="AJ170" s="35"/>
      <c r="AK170" s="35">
        <v>-0.16774716369529985</v>
      </c>
      <c r="AL170" s="35">
        <v>-0.57568781894830268</v>
      </c>
      <c r="AM170" s="35">
        <v>-0.35367199793325349</v>
      </c>
      <c r="AN170" s="35">
        <v>-0.54966736842105268</v>
      </c>
      <c r="AO170" s="35">
        <v>-0.69088121847492834</v>
      </c>
      <c r="AP170" s="35">
        <v>-0.43850790030949666</v>
      </c>
      <c r="AQ170" s="35">
        <v>-0.77011539677521346</v>
      </c>
      <c r="AR170" s="60" t="s">
        <v>129</v>
      </c>
      <c r="AS170" s="35">
        <v>-0.14407108883113465</v>
      </c>
      <c r="AT170" s="35"/>
      <c r="AU170" s="35">
        <v>0.19880781477430759</v>
      </c>
      <c r="AV170" s="35">
        <v>0.22411686285838606</v>
      </c>
      <c r="AW170" s="35"/>
      <c r="AX170" s="35">
        <v>0.78917664451388481</v>
      </c>
      <c r="AY170" s="35">
        <v>-8.7813929609125874E-2</v>
      </c>
      <c r="AZ170" s="35">
        <v>0.38947554823324304</v>
      </c>
      <c r="BA170" s="35">
        <v>-3.187518079116429E-2</v>
      </c>
      <c r="BB170" s="35">
        <v>-0.33545663029406375</v>
      </c>
      <c r="BC170" s="35">
        <v>0.2070953765755725</v>
      </c>
      <c r="BD170" s="35">
        <v>-0.50579421891865461</v>
      </c>
      <c r="BE170" s="60" t="s">
        <v>129</v>
      </c>
      <c r="BF170" s="35"/>
      <c r="BG170" s="35">
        <v>0.40059273513404664</v>
      </c>
      <c r="BH170" s="35">
        <v>0.4301618357378762</v>
      </c>
      <c r="BI170" s="35"/>
      <c r="BJ170" s="35">
        <v>1.0903332288081806</v>
      </c>
      <c r="BK170" s="35">
        <v>6.5726438829111763E-2</v>
      </c>
      <c r="BL170" s="35">
        <v>0.62335391421205866</v>
      </c>
      <c r="BM170" s="35">
        <v>0.13108087199292576</v>
      </c>
      <c r="BN170" s="35">
        <v>-1.9827659170336739E-3</v>
      </c>
      <c r="BO170" s="35"/>
      <c r="BP170" s="35">
        <v>0.4587080533095827</v>
      </c>
      <c r="BQ170" s="35">
        <v>-0.25629860468164412</v>
      </c>
      <c r="BR170" s="35">
        <v>0.13283346186047873</v>
      </c>
      <c r="BS170" s="60" t="s">
        <v>129</v>
      </c>
      <c r="BT170" s="61">
        <v>3.2824575301469943</v>
      </c>
      <c r="BU170" s="61">
        <v>5.8857591436692562</v>
      </c>
      <c r="BV170" s="61">
        <v>8.4602864633228592</v>
      </c>
      <c r="BW170" s="61">
        <v>2.7307943107130512</v>
      </c>
    </row>
    <row r="171" spans="1:75" ht="15.75" x14ac:dyDescent="0.25">
      <c r="A171" s="80"/>
      <c r="B171" s="80"/>
      <c r="C171" s="80"/>
      <c r="D171" s="80"/>
      <c r="E171" s="80"/>
      <c r="F171" s="80"/>
      <c r="G171" s="80"/>
      <c r="H171" s="80"/>
      <c r="I171" s="80"/>
      <c r="J171" s="80"/>
      <c r="K171" s="80"/>
      <c r="L171" s="80"/>
      <c r="M171" s="80"/>
      <c r="N171" s="80"/>
      <c r="O171" s="60" t="s">
        <v>130</v>
      </c>
      <c r="P171" s="35">
        <v>-0.60984585319134543</v>
      </c>
      <c r="Q171" s="35">
        <v>-0.67973723175448675</v>
      </c>
      <c r="R171" s="35"/>
      <c r="S171" s="35">
        <v>-0.55241047171537427</v>
      </c>
      <c r="T171" s="35">
        <v>-0.49886167724889641</v>
      </c>
      <c r="U171" s="35"/>
      <c r="V171" s="35">
        <v>-0.3123796940820987</v>
      </c>
      <c r="W171" s="35">
        <v>-0.67637539998960305</v>
      </c>
      <c r="X171" s="35">
        <v>-0.45995025051810473</v>
      </c>
      <c r="Y171" s="35">
        <v>-0.61987669477501262</v>
      </c>
      <c r="Z171" s="35">
        <v>-0.75106986908855999</v>
      </c>
      <c r="AA171" s="35">
        <v>-0.52277661539023101</v>
      </c>
      <c r="AB171" s="35">
        <v>-0.79122824304616846</v>
      </c>
      <c r="AC171" s="60" t="s">
        <v>130</v>
      </c>
      <c r="AD171" s="35">
        <v>0.13434695468857855</v>
      </c>
      <c r="AE171" s="35">
        <v>-0.55742983170848204</v>
      </c>
      <c r="AF171" s="35">
        <v>-0.63671090414056808</v>
      </c>
      <c r="AG171" s="35"/>
      <c r="AH171" s="35">
        <v>-0.49227818163983739</v>
      </c>
      <c r="AI171" s="35">
        <v>-0.43153526970954359</v>
      </c>
      <c r="AJ171" s="35"/>
      <c r="AK171" s="35">
        <v>-0.22</v>
      </c>
      <c r="AL171" s="35">
        <v>-0.63289742051589681</v>
      </c>
      <c r="AM171" s="35">
        <v>-0.38739621129488233</v>
      </c>
      <c r="AN171" s="35">
        <v>-0.56880828631187841</v>
      </c>
      <c r="AO171" s="35">
        <v>-0.71762686407037868</v>
      </c>
      <c r="AP171" s="35">
        <v>-0.45866310696173229</v>
      </c>
      <c r="AQ171" s="35">
        <v>-0.76318039327443721</v>
      </c>
      <c r="AR171" s="60" t="s">
        <v>130</v>
      </c>
      <c r="AS171" s="35">
        <v>-0.17913785906117399</v>
      </c>
      <c r="AT171" s="35"/>
      <c r="AU171" s="35">
        <v>0.14721202362136995</v>
      </c>
      <c r="AV171" s="35">
        <v>0.28446237685865117</v>
      </c>
      <c r="AW171" s="35"/>
      <c r="AX171" s="35">
        <v>0.762432391254666</v>
      </c>
      <c r="AY171" s="35">
        <v>-0.17052118333855884</v>
      </c>
      <c r="AZ171" s="35">
        <v>0.38419584643490851</v>
      </c>
      <c r="BA171" s="35">
        <v>-2.5709944814675128E-2</v>
      </c>
      <c r="BB171" s="35">
        <v>-0.36196979335574192</v>
      </c>
      <c r="BC171" s="35">
        <v>0.22316624983564798</v>
      </c>
      <c r="BD171" s="35">
        <v>-0.46489930028548299</v>
      </c>
      <c r="BE171" s="60" t="s">
        <v>130</v>
      </c>
      <c r="BF171" s="35"/>
      <c r="BG171" s="35">
        <v>0.39756966049048792</v>
      </c>
      <c r="BH171" s="35">
        <v>0.56477234458590364</v>
      </c>
      <c r="BI171" s="35"/>
      <c r="BJ171" s="35">
        <v>1.1470504039069935</v>
      </c>
      <c r="BK171" s="35">
        <v>1.049710455979878E-2</v>
      </c>
      <c r="BL171" s="35">
        <v>0.68627078458240709</v>
      </c>
      <c r="BM171" s="35">
        <v>0.18691069619926959</v>
      </c>
      <c r="BN171" s="35">
        <v>9.4315179454508777E-2</v>
      </c>
      <c r="BO171" s="35"/>
      <c r="BP171" s="35">
        <v>0.50152822944422293</v>
      </c>
      <c r="BQ171" s="35">
        <v>-0.29331424846516341</v>
      </c>
      <c r="BR171" s="35">
        <v>0.17928446436566417</v>
      </c>
      <c r="BS171" s="60" t="s">
        <v>130</v>
      </c>
      <c r="BT171" s="61">
        <v>3.5368332711674748</v>
      </c>
      <c r="BU171" s="61">
        <v>7.0119343892799542</v>
      </c>
      <c r="BV171" s="61">
        <v>9.9837702151295193</v>
      </c>
      <c r="BW171" s="61">
        <v>2.9964171493795995</v>
      </c>
    </row>
    <row r="172" spans="1:75" ht="15.75" x14ac:dyDescent="0.25">
      <c r="A172" s="80"/>
      <c r="B172" s="80"/>
      <c r="C172" s="80"/>
      <c r="D172" s="80"/>
      <c r="E172" s="80"/>
      <c r="F172" s="80"/>
      <c r="G172" s="80"/>
      <c r="H172" s="80"/>
      <c r="I172" s="80"/>
      <c r="J172" s="80"/>
      <c r="K172" s="80"/>
      <c r="L172" s="80"/>
      <c r="M172" s="80"/>
      <c r="N172" s="80"/>
      <c r="O172" s="60" t="s">
        <v>131</v>
      </c>
      <c r="P172" s="35">
        <v>-0.60005662826431294</v>
      </c>
      <c r="Q172" s="35">
        <v>-0.6708847023363913</v>
      </c>
      <c r="R172" s="35"/>
      <c r="S172" s="35">
        <v>-0.54363659520686058</v>
      </c>
      <c r="T172" s="35">
        <v>-0.49445106621928686</v>
      </c>
      <c r="U172" s="35"/>
      <c r="V172" s="35">
        <v>-0.26264663388977055</v>
      </c>
      <c r="W172" s="35">
        <v>-0.68175156082054944</v>
      </c>
      <c r="X172" s="35">
        <v>-0.43225903764835438</v>
      </c>
      <c r="Y172" s="35">
        <v>-0.61002856434119834</v>
      </c>
      <c r="Z172" s="35">
        <v>-0.74313985093194579</v>
      </c>
      <c r="AA172" s="35">
        <v>-0.51513283087561368</v>
      </c>
      <c r="AB172" s="35">
        <v>-0.77806659571589021</v>
      </c>
      <c r="AC172" s="60" t="s">
        <v>131</v>
      </c>
      <c r="AD172" s="35">
        <v>0.12445045831514623</v>
      </c>
      <c r="AE172" s="35">
        <v>-0.55028349235170182</v>
      </c>
      <c r="AF172" s="35">
        <v>-0.6299261527036295</v>
      </c>
      <c r="AG172" s="35"/>
      <c r="AH172" s="35">
        <v>-0.48684196032209381</v>
      </c>
      <c r="AI172" s="35">
        <v>-0.43153526970954359</v>
      </c>
      <c r="AJ172" s="35"/>
      <c r="AK172" s="35">
        <v>-0.17088266953713671</v>
      </c>
      <c r="AL172" s="35">
        <v>-0.64214539670658688</v>
      </c>
      <c r="AM172" s="35">
        <v>-0.36160341467940987</v>
      </c>
      <c r="AN172" s="35">
        <v>-0.56149644044364488</v>
      </c>
      <c r="AO172" s="35">
        <v>-0.71117348765752963</v>
      </c>
      <c r="AP172" s="35">
        <v>-0.45479088945611623</v>
      </c>
      <c r="AQ172" s="35">
        <v>-0.75044688183729213</v>
      </c>
      <c r="AR172" s="60" t="s">
        <v>131</v>
      </c>
      <c r="AS172" s="35">
        <v>-0.17709525667270451</v>
      </c>
      <c r="AT172" s="35"/>
      <c r="AU172" s="35">
        <v>0.14107005402439568</v>
      </c>
      <c r="AV172" s="35">
        <v>0.26405128702775038</v>
      </c>
      <c r="AW172" s="35"/>
      <c r="AX172" s="35">
        <v>0.84364442123453554</v>
      </c>
      <c r="AY172" s="35">
        <v>-0.20426624949850805</v>
      </c>
      <c r="AZ172" s="35">
        <v>0.41955337298814394</v>
      </c>
      <c r="BA172" s="35">
        <v>-2.493337002588333E-2</v>
      </c>
      <c r="BB172" s="35">
        <v>-0.35775870480532201</v>
      </c>
      <c r="BC172" s="35">
        <v>0.2123395545227923</v>
      </c>
      <c r="BD172" s="35">
        <v>-0.44508793002130248</v>
      </c>
      <c r="BE172" s="60" t="s">
        <v>131</v>
      </c>
      <c r="BF172" s="35"/>
      <c r="BG172" s="35">
        <v>0.38663686566034994</v>
      </c>
      <c r="BH172" s="35">
        <v>0.5360845799925068</v>
      </c>
      <c r="BI172" s="35"/>
      <c r="BJ172" s="35">
        <v>1.2404104924465831</v>
      </c>
      <c r="BK172" s="35">
        <v>-3.3018393740132941E-2</v>
      </c>
      <c r="BL172" s="35">
        <v>0.72505187811700622</v>
      </c>
      <c r="BM172" s="35">
        <v>0.18490826293159587</v>
      </c>
      <c r="BN172" s="35">
        <v>8.2722377535990779E-2</v>
      </c>
      <c r="BO172" s="35"/>
      <c r="BP172" s="35">
        <v>0.57917253166500593</v>
      </c>
      <c r="BQ172" s="35">
        <v>-0.31841472963138406</v>
      </c>
      <c r="BR172" s="35">
        <v>0.21591759670999494</v>
      </c>
      <c r="BS172" s="60" t="s">
        <v>131</v>
      </c>
      <c r="BT172" s="61">
        <v>2.4744697564807541</v>
      </c>
      <c r="BU172" s="61">
        <v>5.0708260636515394</v>
      </c>
      <c r="BV172" s="61">
        <v>7.2575483033586083</v>
      </c>
      <c r="BW172" s="61">
        <v>2.0875365973844286</v>
      </c>
    </row>
    <row r="173" spans="1:75" ht="15.75" x14ac:dyDescent="0.25">
      <c r="A173" s="80"/>
      <c r="B173" s="80"/>
      <c r="C173" s="80"/>
      <c r="D173" s="80"/>
      <c r="E173" s="80"/>
      <c r="F173" s="80"/>
      <c r="G173" s="80"/>
      <c r="H173" s="80"/>
      <c r="I173" s="80"/>
      <c r="J173" s="80"/>
      <c r="K173" s="80"/>
      <c r="L173" s="80"/>
      <c r="M173" s="80"/>
      <c r="N173" s="80"/>
      <c r="O173" s="60" t="s">
        <v>132</v>
      </c>
      <c r="P173" s="35">
        <v>-0.58120078858520341</v>
      </c>
      <c r="Q173" s="35">
        <v>-0.64700278130308597</v>
      </c>
      <c r="R173" s="35"/>
      <c r="S173" s="35">
        <v>-0.53292033915679149</v>
      </c>
      <c r="T173" s="35">
        <v>-0.39421472700439031</v>
      </c>
      <c r="U173" s="35"/>
      <c r="V173" s="35">
        <v>-0.20025387636009831</v>
      </c>
      <c r="W173" s="35">
        <v>-0.65749513923706515</v>
      </c>
      <c r="X173" s="35">
        <v>-0.45053978306653381</v>
      </c>
      <c r="Y173" s="35">
        <v>-0.5902323270188613</v>
      </c>
      <c r="Z173" s="35">
        <v>-0.71739521155645181</v>
      </c>
      <c r="AA173" s="35">
        <v>-0.49820053626004074</v>
      </c>
      <c r="AB173" s="35">
        <v>-0.77382286232418296</v>
      </c>
      <c r="AC173" s="60" t="s">
        <v>132</v>
      </c>
      <c r="AD173" s="35">
        <v>0.12513801537386443</v>
      </c>
      <c r="AE173" s="35">
        <v>-0.52879308642861633</v>
      </c>
      <c r="AF173" s="35">
        <v>-0.60282940992286016</v>
      </c>
      <c r="AG173" s="35"/>
      <c r="AH173" s="35">
        <v>-0.47447091737737468</v>
      </c>
      <c r="AI173" s="35">
        <v>-0.31840796019900497</v>
      </c>
      <c r="AJ173" s="35"/>
      <c r="AK173" s="35">
        <v>-0.10017523364485981</v>
      </c>
      <c r="AL173" s="35">
        <v>-0.61463476070528966</v>
      </c>
      <c r="AM173" s="35">
        <v>-0.38178142199258674</v>
      </c>
      <c r="AN173" s="35">
        <v>-0.53895481365763487</v>
      </c>
      <c r="AO173" s="35">
        <v>-0.68203060919547542</v>
      </c>
      <c r="AP173" s="35">
        <v>-0.43540634725195282</v>
      </c>
      <c r="AQ173" s="35">
        <v>-0.74551950419249002</v>
      </c>
      <c r="AR173" s="60" t="s">
        <v>132</v>
      </c>
      <c r="AS173" s="35">
        <v>-0.15712062230391699</v>
      </c>
      <c r="AT173" s="35"/>
      <c r="AU173" s="35">
        <v>0.1152830476096407</v>
      </c>
      <c r="AV173" s="35">
        <v>0.4464814079977199</v>
      </c>
      <c r="AW173" s="35"/>
      <c r="AX173" s="35">
        <v>0.90961707147962867</v>
      </c>
      <c r="AY173" s="35">
        <v>-0.18217405518535348</v>
      </c>
      <c r="AZ173" s="35">
        <v>0.31198961687933408</v>
      </c>
      <c r="BA173" s="35">
        <v>-2.1565318624042561E-2</v>
      </c>
      <c r="BB173" s="35">
        <v>-0.32520219536983713</v>
      </c>
      <c r="BC173" s="35">
        <v>0.19818626698166258</v>
      </c>
      <c r="BD173" s="35">
        <v>-0.45993895998098838</v>
      </c>
      <c r="BE173" s="60" t="s">
        <v>132</v>
      </c>
      <c r="BF173" s="35"/>
      <c r="BG173" s="35">
        <v>0.32318226916186138</v>
      </c>
      <c r="BH173" s="35">
        <v>0.71611911060336542</v>
      </c>
      <c r="BI173" s="35"/>
      <c r="BJ173" s="35">
        <v>1.2655876060218179</v>
      </c>
      <c r="BK173" s="35">
        <v>-2.97236277744953E-2</v>
      </c>
      <c r="BL173" s="35">
        <v>0.5565567880727037</v>
      </c>
      <c r="BM173" s="35">
        <v>0.1608240838094766</v>
      </c>
      <c r="BN173" s="35">
        <v>0.26762991788430035</v>
      </c>
      <c r="BO173" s="35"/>
      <c r="BP173" s="35">
        <v>0.67350075716562208</v>
      </c>
      <c r="BQ173" s="35">
        <v>-0.28329487711557605</v>
      </c>
      <c r="BR173" s="35">
        <v>0.14976748481818469</v>
      </c>
      <c r="BS173" s="60" t="s">
        <v>132</v>
      </c>
      <c r="BT173" s="61">
        <v>2.4879202810237291</v>
      </c>
      <c r="BU173" s="61">
        <v>4.9508662212461978</v>
      </c>
      <c r="BV173" s="61">
        <v>6.7239677236941571</v>
      </c>
      <c r="BW173" s="61">
        <v>2.0975951516397169</v>
      </c>
    </row>
    <row r="174" spans="1:75" ht="15.75" x14ac:dyDescent="0.25">
      <c r="A174" s="80"/>
      <c r="B174" s="80"/>
      <c r="C174" s="80"/>
      <c r="D174" s="80"/>
      <c r="E174" s="80"/>
      <c r="F174" s="80"/>
      <c r="G174" s="80"/>
      <c r="H174" s="80"/>
      <c r="I174" s="80"/>
      <c r="J174" s="80"/>
      <c r="K174" s="80"/>
      <c r="L174" s="80"/>
      <c r="M174" s="80"/>
      <c r="N174" s="80"/>
      <c r="O174" s="60" t="s">
        <v>133</v>
      </c>
      <c r="P174" s="35">
        <v>-0.55861124558828046</v>
      </c>
      <c r="Q174" s="35">
        <v>-0.62470520679894037</v>
      </c>
      <c r="R174" s="35"/>
      <c r="S174" s="35">
        <v>-0.50326748515016018</v>
      </c>
      <c r="T174" s="35">
        <v>-0.45068788570906554</v>
      </c>
      <c r="U174" s="35"/>
      <c r="V174" s="35">
        <v>-0.24083442252952456</v>
      </c>
      <c r="W174" s="35">
        <v>-0.62750640980028793</v>
      </c>
      <c r="X174" s="35">
        <v>-0.4194779067642318</v>
      </c>
      <c r="Y174" s="35">
        <v>-0.56872168701322723</v>
      </c>
      <c r="Z174" s="35">
        <v>-0.69959489790984353</v>
      </c>
      <c r="AA174" s="35">
        <v>-0.47419485539230616</v>
      </c>
      <c r="AB174" s="35">
        <v>-0.7618769296976986</v>
      </c>
      <c r="AC174" s="60" t="s">
        <v>133</v>
      </c>
      <c r="AD174" s="35">
        <v>0.12141563642695455</v>
      </c>
      <c r="AE174" s="35">
        <v>-0.50501974905968083</v>
      </c>
      <c r="AF174" s="35">
        <v>-0.57913855063471131</v>
      </c>
      <c r="AG174" s="35"/>
      <c r="AH174" s="35">
        <v>-0.4429563907257052</v>
      </c>
      <c r="AI174" s="35">
        <v>-0.38399280575539568</v>
      </c>
      <c r="AJ174" s="35"/>
      <c r="AK174" s="35">
        <v>-0.14865985078751037</v>
      </c>
      <c r="AL174" s="35">
        <v>-0.58227986348122862</v>
      </c>
      <c r="AM174" s="35">
        <v>-0.34899344735410309</v>
      </c>
      <c r="AN174" s="35">
        <v>-0.51635775616479485</v>
      </c>
      <c r="AO174" s="35">
        <v>-0.66312102125366301</v>
      </c>
      <c r="AP174" s="35">
        <v>-0.41035388912319615</v>
      </c>
      <c r="AQ174" s="35">
        <v>-0.73296506556900431</v>
      </c>
      <c r="AR174" s="60" t="s">
        <v>133</v>
      </c>
      <c r="AS174" s="35">
        <v>-0.14974092690410623</v>
      </c>
      <c r="AT174" s="35"/>
      <c r="AU174" s="35">
        <v>0.12538552440440459</v>
      </c>
      <c r="AV174" s="35">
        <v>0.24450863054509545</v>
      </c>
      <c r="AW174" s="35"/>
      <c r="AX174" s="35">
        <v>0.71994771022720572</v>
      </c>
      <c r="AY174" s="35">
        <v>-0.15608726666321729</v>
      </c>
      <c r="AZ174" s="35">
        <v>0.31521722616038306</v>
      </c>
      <c r="BA174" s="35">
        <v>-2.2905978740717592E-2</v>
      </c>
      <c r="BB174" s="35">
        <v>-0.31940925298258971</v>
      </c>
      <c r="BC174" s="35">
        <v>0.19125179187785152</v>
      </c>
      <c r="BD174" s="35">
        <v>-0.46051396207483714</v>
      </c>
      <c r="BE174" s="60" t="s">
        <v>133</v>
      </c>
      <c r="BF174" s="35"/>
      <c r="BG174" s="35">
        <v>0.32357955359034613</v>
      </c>
      <c r="BH174" s="35">
        <v>0.46368168235322971</v>
      </c>
      <c r="BI174" s="35"/>
      <c r="BJ174" s="35">
        <v>1.0228513457253361</v>
      </c>
      <c r="BK174" s="35">
        <v>-7.4640071008044229E-3</v>
      </c>
      <c r="BL174" s="35">
        <v>0.54684291856071776</v>
      </c>
      <c r="BM174" s="35">
        <v>0.14917211962416049</v>
      </c>
      <c r="BN174" s="35">
        <v>8.0839763495416064E-2</v>
      </c>
      <c r="BO174" s="35"/>
      <c r="BP174" s="35">
        <v>0.49375249855215331</v>
      </c>
      <c r="BQ174" s="35">
        <v>-0.26707262872818899</v>
      </c>
      <c r="BR174" s="35">
        <v>0.14224927073880589</v>
      </c>
      <c r="BS174" s="60" t="s">
        <v>133</v>
      </c>
      <c r="BT174" s="61">
        <v>2.1344543228965338</v>
      </c>
      <c r="BU174" s="61">
        <v>4.0452552269134321</v>
      </c>
      <c r="BV174" s="61">
        <v>5.5504898966392338</v>
      </c>
      <c r="BW174" s="61">
        <v>1.7929247989372057</v>
      </c>
    </row>
    <row r="175" spans="1:75" ht="15.75" x14ac:dyDescent="0.25">
      <c r="A175" s="80"/>
      <c r="B175" s="80"/>
      <c r="C175" s="80"/>
      <c r="D175" s="80"/>
      <c r="E175" s="80"/>
      <c r="F175" s="80"/>
      <c r="G175" s="80"/>
      <c r="H175" s="80"/>
      <c r="I175" s="80"/>
      <c r="J175" s="80"/>
      <c r="K175" s="80"/>
      <c r="L175" s="80"/>
      <c r="M175" s="80"/>
      <c r="N175" s="80"/>
      <c r="O175" s="60" t="s">
        <v>134</v>
      </c>
      <c r="P175" s="35">
        <v>-0.53887097783831794</v>
      </c>
      <c r="Q175" s="35">
        <v>-0.60053940979483122</v>
      </c>
      <c r="R175" s="35"/>
      <c r="S175" s="35">
        <v>-0.50106469710992363</v>
      </c>
      <c r="T175" s="35">
        <v>-0.40739148889919469</v>
      </c>
      <c r="U175" s="35"/>
      <c r="V175" s="35">
        <v>-0.23388977255249685</v>
      </c>
      <c r="W175" s="35">
        <v>-0.60897263927096434</v>
      </c>
      <c r="X175" s="35">
        <v>-0.43912462790151041</v>
      </c>
      <c r="Y175" s="35">
        <v>-0.5466831266695914</v>
      </c>
      <c r="Z175" s="35">
        <v>-0.66912446896072963</v>
      </c>
      <c r="AA175" s="35">
        <v>-0.44965776642987426</v>
      </c>
      <c r="AB175" s="35">
        <v>-0.7686375076075419</v>
      </c>
      <c r="AC175" s="60" t="s">
        <v>134</v>
      </c>
      <c r="AD175" s="35">
        <v>0.11898010598557901</v>
      </c>
      <c r="AE175" s="35">
        <v>-0.48400579790849457</v>
      </c>
      <c r="AF175" s="35">
        <v>-0.55301154643515826</v>
      </c>
      <c r="AG175" s="35"/>
      <c r="AH175" s="35">
        <v>-0.44170132189211536</v>
      </c>
      <c r="AI175" s="35">
        <v>-0.33688286544046464</v>
      </c>
      <c r="AJ175" s="35"/>
      <c r="AK175" s="35">
        <v>-0.14273789649415694</v>
      </c>
      <c r="AL175" s="35">
        <v>-0.56244816244816243</v>
      </c>
      <c r="AM175" s="35">
        <v>-0.37239161668453102</v>
      </c>
      <c r="AN175" s="35">
        <v>-0.49274743703568802</v>
      </c>
      <c r="AO175" s="35">
        <v>-0.62975686320964253</v>
      </c>
      <c r="AP175" s="35">
        <v>-0.38417798915136037</v>
      </c>
      <c r="AQ175" s="35">
        <v>-0.74110997374159959</v>
      </c>
      <c r="AR175" s="60" t="s">
        <v>134</v>
      </c>
      <c r="AS175" s="35">
        <v>-0.13373357345287826</v>
      </c>
      <c r="AT175" s="35"/>
      <c r="AU175" s="35">
        <v>8.198633985596028E-2</v>
      </c>
      <c r="AV175" s="35">
        <v>0.28512516588692094</v>
      </c>
      <c r="AW175" s="35"/>
      <c r="AX175" s="35">
        <v>0.66137933339378474</v>
      </c>
      <c r="AY175" s="35">
        <v>-0.15202179447310341</v>
      </c>
      <c r="AZ175" s="35">
        <v>0.21630898326289755</v>
      </c>
      <c r="BA175" s="35">
        <v>-1.6941351456586963E-2</v>
      </c>
      <c r="BB175" s="35">
        <v>-0.2824664787130704</v>
      </c>
      <c r="BC175" s="35">
        <v>0.19346691949734524</v>
      </c>
      <c r="BD175" s="35">
        <v>-0.49826950533740805</v>
      </c>
      <c r="BE175" s="60" t="s">
        <v>134</v>
      </c>
      <c r="BF175" s="35"/>
      <c r="BG175" s="35">
        <v>0.24902259477916447</v>
      </c>
      <c r="BH175" s="35">
        <v>0.48352184328479791</v>
      </c>
      <c r="BI175" s="35"/>
      <c r="BJ175" s="35">
        <v>0.91786185228940254</v>
      </c>
      <c r="BK175" s="35">
        <v>-2.1111543123194538E-2</v>
      </c>
      <c r="BL175" s="35">
        <v>0.40408186902847121</v>
      </c>
      <c r="BM175" s="35">
        <v>0.13482251928176064</v>
      </c>
      <c r="BN175" s="35">
        <v>0.16088279849741285</v>
      </c>
      <c r="BO175" s="35"/>
      <c r="BP175" s="35">
        <v>0.5007617476581635</v>
      </c>
      <c r="BQ175" s="35">
        <v>-0.2340019957375139</v>
      </c>
      <c r="BR175" s="35">
        <v>9.8719575188847677E-2</v>
      </c>
      <c r="BS175" s="60" t="s">
        <v>134</v>
      </c>
      <c r="BT175" s="61">
        <v>1.8428771765805774</v>
      </c>
      <c r="BU175" s="61">
        <v>3.5656423606717218</v>
      </c>
      <c r="BV175" s="61">
        <v>4.5938752170433359</v>
      </c>
      <c r="BW175" s="61">
        <v>1.5386313308862978</v>
      </c>
    </row>
    <row r="176" spans="1:75" ht="15.75" x14ac:dyDescent="0.25">
      <c r="A176" s="80"/>
      <c r="B176" s="80"/>
      <c r="C176" s="80"/>
      <c r="D176" s="80"/>
      <c r="E176" s="80"/>
      <c r="F176" s="80"/>
      <c r="G176" s="80"/>
      <c r="H176" s="80"/>
      <c r="I176" s="80"/>
      <c r="J176" s="80"/>
      <c r="K176" s="80"/>
      <c r="L176" s="80"/>
      <c r="M176" s="80"/>
      <c r="N176" s="80"/>
      <c r="O176" s="60" t="s">
        <v>135</v>
      </c>
      <c r="P176" s="35">
        <v>-0.5394844048021129</v>
      </c>
      <c r="Q176" s="35">
        <v>-0.59024410992899112</v>
      </c>
      <c r="R176" s="35"/>
      <c r="S176" s="35">
        <v>-0.49400275267366683</v>
      </c>
      <c r="T176" s="35">
        <v>-0.33825142178239476</v>
      </c>
      <c r="U176" s="35"/>
      <c r="V176" s="35">
        <v>-0.3907836403789412</v>
      </c>
      <c r="W176" s="35">
        <v>-0.58632917156872111</v>
      </c>
      <c r="X176" s="35">
        <v>-0.43824987725232345</v>
      </c>
      <c r="Y176" s="35">
        <v>-0.54837767651808489</v>
      </c>
      <c r="Z176" s="35">
        <v>-0.65817750151367782</v>
      </c>
      <c r="AA176" s="35">
        <v>-0.45914094815948076</v>
      </c>
      <c r="AB176" s="35">
        <v>-0.77071643996807149</v>
      </c>
      <c r="AC176" s="60" t="s">
        <v>135</v>
      </c>
      <c r="AD176" s="35">
        <v>0.11665192891200693</v>
      </c>
      <c r="AE176" s="35">
        <v>-0.4857643723282184</v>
      </c>
      <c r="AF176" s="35">
        <v>-0.54244529496915161</v>
      </c>
      <c r="AG176" s="35"/>
      <c r="AH176" s="35">
        <v>-0.43497719774888416</v>
      </c>
      <c r="AI176" s="35">
        <v>-0.26105717367853293</v>
      </c>
      <c r="AJ176" s="35"/>
      <c r="AK176" s="35">
        <v>-0.31971737690439389</v>
      </c>
      <c r="AL176" s="35">
        <v>-0.53807367149758456</v>
      </c>
      <c r="AM176" s="35">
        <v>-0.37272064186725018</v>
      </c>
      <c r="AN176" s="35">
        <v>-0.49569506134419705</v>
      </c>
      <c r="AO176" s="35">
        <v>-0.61830324771972678</v>
      </c>
      <c r="AP176" s="35">
        <v>-0.39604869649276503</v>
      </c>
      <c r="AQ176" s="35">
        <v>-0.74397007042253516</v>
      </c>
      <c r="AR176" s="60" t="s">
        <v>135</v>
      </c>
      <c r="AS176" s="35">
        <v>-0.11022363988578114</v>
      </c>
      <c r="AT176" s="35"/>
      <c r="AU176" s="35">
        <v>9.8762457998631578E-2</v>
      </c>
      <c r="AV176" s="35">
        <v>0.43697322114193965</v>
      </c>
      <c r="AW176" s="35"/>
      <c r="AX176" s="35">
        <v>0.32290060526457032</v>
      </c>
      <c r="AY176" s="35">
        <v>-0.10172243297532321</v>
      </c>
      <c r="AZ176" s="35">
        <v>0.21982866292788272</v>
      </c>
      <c r="BA176" s="35">
        <v>-1.9311553851179268E-2</v>
      </c>
      <c r="BB176" s="35">
        <v>-0.25773958135025066</v>
      </c>
      <c r="BC176" s="35">
        <v>0.17446413863163071</v>
      </c>
      <c r="BD176" s="35">
        <v>-0.50211553653594831</v>
      </c>
      <c r="BE176" s="60" t="s">
        <v>135</v>
      </c>
      <c r="BF176" s="35"/>
      <c r="BG176" s="35">
        <v>0.23487485985533013</v>
      </c>
      <c r="BH176" s="35">
        <v>0.61498246700719061</v>
      </c>
      <c r="BI176" s="35"/>
      <c r="BJ176" s="35">
        <v>0.48677877337036946</v>
      </c>
      <c r="BK176" s="35">
        <v>9.554318693482295E-3</v>
      </c>
      <c r="BL176" s="35">
        <v>0.37093849377083443</v>
      </c>
      <c r="BM176" s="35">
        <v>0.10217408565780693</v>
      </c>
      <c r="BN176" s="35">
        <v>0.27823171316434814</v>
      </c>
      <c r="BO176" s="35"/>
      <c r="BP176" s="35">
        <v>0.17676062583107496</v>
      </c>
      <c r="BQ176" s="35">
        <v>-0.20095457834447789</v>
      </c>
      <c r="BR176" s="35">
        <v>8.5074974704255887E-2</v>
      </c>
      <c r="BS176" s="60" t="s">
        <v>135</v>
      </c>
      <c r="BT176" s="61">
        <v>1.6109799291617473</v>
      </c>
      <c r="BU176" s="61">
        <v>3.143314981898679</v>
      </c>
      <c r="BV176" s="61">
        <v>4.0189340617083813</v>
      </c>
      <c r="BW176" s="61">
        <v>1.3364130165163415</v>
      </c>
    </row>
    <row r="177" spans="1:75" ht="15.75" x14ac:dyDescent="0.25">
      <c r="A177" s="80"/>
      <c r="B177" s="80"/>
      <c r="C177" s="80"/>
      <c r="D177" s="80"/>
      <c r="E177" s="80"/>
      <c r="F177" s="80"/>
      <c r="G177" s="80"/>
      <c r="H177" s="80"/>
      <c r="I177" s="80"/>
      <c r="J177" s="80"/>
      <c r="K177" s="80"/>
      <c r="L177" s="80"/>
      <c r="M177" s="80"/>
      <c r="N177" s="80"/>
      <c r="O177" s="60" t="s">
        <v>136</v>
      </c>
      <c r="P177" s="35">
        <v>-0.56045072160258169</v>
      </c>
      <c r="Q177" s="35">
        <v>-0.61937432128828385</v>
      </c>
      <c r="R177" s="35"/>
      <c r="S177" s="35">
        <v>-0.5536710287667127</v>
      </c>
      <c r="T177" s="35">
        <v>-0.40045496545682202</v>
      </c>
      <c r="U177" s="35"/>
      <c r="V177" s="35">
        <v>-0.42105718822301758</v>
      </c>
      <c r="W177" s="35">
        <v>-0.63551599596897923</v>
      </c>
      <c r="X177" s="35">
        <v>-0.50800015403065335</v>
      </c>
      <c r="Y177" s="35">
        <v>-0.56336659946386336</v>
      </c>
      <c r="Z177" s="35">
        <v>-0.67150301695116577</v>
      </c>
      <c r="AA177" s="35">
        <v>-0.47259859842810692</v>
      </c>
      <c r="AB177" s="35">
        <v>-0.78473751785875678</v>
      </c>
      <c r="AC177" s="60" t="s">
        <v>136</v>
      </c>
      <c r="AD177" s="35">
        <v>0.1168455735714905</v>
      </c>
      <c r="AE177" s="35">
        <v>-0.5090913340553006</v>
      </c>
      <c r="AF177" s="35">
        <v>-0.57489989554317544</v>
      </c>
      <c r="AG177" s="35"/>
      <c r="AH177" s="35">
        <v>-0.50151946412138593</v>
      </c>
      <c r="AI177" s="35">
        <v>-0.33040078201368522</v>
      </c>
      <c r="AJ177" s="35"/>
      <c r="AK177" s="35">
        <v>-0.35341028331584468</v>
      </c>
      <c r="AL177" s="35">
        <v>-0.59292765346034115</v>
      </c>
      <c r="AM177" s="35">
        <v>-0.45051214983128007</v>
      </c>
      <c r="AN177" s="35">
        <v>-0.51234791933774815</v>
      </c>
      <c r="AO177" s="35">
        <v>-0.63311959855032063</v>
      </c>
      <c r="AP177" s="35">
        <v>-0.41097407915903106</v>
      </c>
      <c r="AQ177" s="35">
        <v>-0.75958504966454043</v>
      </c>
      <c r="AR177" s="60" t="s">
        <v>136</v>
      </c>
      <c r="AS177" s="35">
        <v>-0.13405459315172918</v>
      </c>
      <c r="AT177" s="35"/>
      <c r="AU177" s="35">
        <v>1.5424192847244736E-2</v>
      </c>
      <c r="AV177" s="35">
        <v>0.36399958778023439</v>
      </c>
      <c r="AW177" s="35"/>
      <c r="AX177" s="35">
        <v>0.31712834084903546</v>
      </c>
      <c r="AY177" s="35">
        <v>-0.1707778355138766</v>
      </c>
      <c r="AZ177" s="35">
        <v>0.11932807116226271</v>
      </c>
      <c r="BA177" s="35">
        <v>-6.6337905772767217E-3</v>
      </c>
      <c r="BB177" s="35">
        <v>-0.25265038712718857</v>
      </c>
      <c r="BC177" s="35">
        <v>0.19986865521604463</v>
      </c>
      <c r="BD177" s="35">
        <v>-0.51026541796159264</v>
      </c>
      <c r="BE177" s="60" t="s">
        <v>136</v>
      </c>
      <c r="BF177" s="35"/>
      <c r="BG177" s="35">
        <v>0.17261917993539924</v>
      </c>
      <c r="BH177" s="35">
        <v>0.57515655951649591</v>
      </c>
      <c r="BI177" s="35"/>
      <c r="BJ177" s="35">
        <v>0.52102930558048466</v>
      </c>
      <c r="BK177" s="35">
        <v>-4.2408265084292997E-2</v>
      </c>
      <c r="BL177" s="35">
        <v>0.29260812784516466</v>
      </c>
      <c r="BM177" s="35">
        <v>0.1471464616207368</v>
      </c>
      <c r="BN177" s="35">
        <v>0.31289942550181621</v>
      </c>
      <c r="BO177" s="35"/>
      <c r="BP177" s="35">
        <v>0.26778413828338643</v>
      </c>
      <c r="BQ177" s="35">
        <v>-0.20184337801822627</v>
      </c>
      <c r="BR177" s="35">
        <v>7.7394153739117233E-2</v>
      </c>
      <c r="BS177" s="60" t="s">
        <v>136</v>
      </c>
      <c r="BT177" s="61">
        <v>1.5006681743421053</v>
      </c>
      <c r="BU177" s="61">
        <v>3.4979875965233487</v>
      </c>
      <c r="BV177" s="61">
        <v>4.1738738731266567</v>
      </c>
      <c r="BW177" s="61">
        <v>1.2373135033075</v>
      </c>
    </row>
    <row r="178" spans="1:75" ht="15.75" x14ac:dyDescent="0.25">
      <c r="A178" s="80"/>
      <c r="B178" s="80"/>
      <c r="C178" s="80"/>
      <c r="D178" s="80"/>
      <c r="E178" s="80"/>
      <c r="F178" s="80"/>
      <c r="G178" s="80"/>
      <c r="H178" s="80"/>
      <c r="I178" s="80"/>
      <c r="J178" s="80"/>
      <c r="K178" s="80"/>
      <c r="L178" s="80"/>
      <c r="M178" s="80"/>
      <c r="N178" s="80"/>
      <c r="O178" s="60" t="s">
        <v>137</v>
      </c>
      <c r="P178" s="35">
        <v>-0.54843475989971568</v>
      </c>
      <c r="Q178" s="35">
        <v>-0.60504169459087631</v>
      </c>
      <c r="R178" s="35"/>
      <c r="S178" s="35">
        <v>-0.54575729547128593</v>
      </c>
      <c r="T178" s="35">
        <v>-0.36303988494946016</v>
      </c>
      <c r="U178" s="35"/>
      <c r="V178" s="35">
        <v>-0.37646113752522042</v>
      </c>
      <c r="W178" s="35">
        <v>-0.62213364774824598</v>
      </c>
      <c r="X178" s="35">
        <v>-0.50901747572394396</v>
      </c>
      <c r="Y178" s="35">
        <v>-0.55070754136377187</v>
      </c>
      <c r="Z178" s="35">
        <v>-0.6544956930942194</v>
      </c>
      <c r="AA178" s="35">
        <v>-0.47511158592414821</v>
      </c>
      <c r="AB178" s="35">
        <v>-0.74888145573260079</v>
      </c>
      <c r="AC178" s="60" t="s">
        <v>137</v>
      </c>
      <c r="AD178" s="35">
        <v>0.11212053185978242</v>
      </c>
      <c r="AE178" s="35">
        <v>-0.49780502501028145</v>
      </c>
      <c r="AF178" s="35">
        <v>-0.56075875932596697</v>
      </c>
      <c r="AG178" s="35"/>
      <c r="AH178" s="35">
        <v>-0.49482736184610043</v>
      </c>
      <c r="AI178" s="35">
        <v>-0.29162357807652534</v>
      </c>
      <c r="AJ178" s="35"/>
      <c r="AK178" s="35">
        <v>-0.30654962862930452</v>
      </c>
      <c r="AL178" s="35">
        <v>-0.57976707136186345</v>
      </c>
      <c r="AM178" s="35">
        <v>-0.45396825396825397</v>
      </c>
      <c r="AN178" s="35">
        <v>-0.50033263194088873</v>
      </c>
      <c r="AO178" s="35">
        <v>-0.61575756644409785</v>
      </c>
      <c r="AP178" s="35">
        <v>-0.41626081777092605</v>
      </c>
      <c r="AQ178" s="35">
        <v>-0.7207259109894858</v>
      </c>
      <c r="AR178" s="60" t="s">
        <v>137</v>
      </c>
      <c r="AS178" s="35">
        <v>-0.12535715698265268</v>
      </c>
      <c r="AT178" s="35"/>
      <c r="AU178" s="35">
        <v>5.9292970110702038E-3</v>
      </c>
      <c r="AV178" s="35">
        <v>0.41056055357379329</v>
      </c>
      <c r="AW178" s="35"/>
      <c r="AX178" s="35">
        <v>0.38083892891379989</v>
      </c>
      <c r="AY178" s="35">
        <v>-0.16320761941765732</v>
      </c>
      <c r="AZ178" s="35">
        <v>8.7290341849647027E-2</v>
      </c>
      <c r="BA178" s="35">
        <v>-5.0331187217851807E-3</v>
      </c>
      <c r="BB178" s="35">
        <v>-0.23487399776596973</v>
      </c>
      <c r="BC178" s="35">
        <v>0.16237559374429208</v>
      </c>
      <c r="BD178" s="35">
        <v>-0.4438931034380984</v>
      </c>
      <c r="BE178" s="60" t="s">
        <v>137</v>
      </c>
      <c r="BF178" s="35"/>
      <c r="BG178" s="35">
        <v>0.15010293063258875</v>
      </c>
      <c r="BH178" s="35">
        <v>0.61272748623613571</v>
      </c>
      <c r="BI178" s="35"/>
      <c r="BJ178" s="35">
        <v>0.57874604467141666</v>
      </c>
      <c r="BK178" s="35">
        <v>-4.3275335455130411E-2</v>
      </c>
      <c r="BL178" s="35">
        <v>0.24312495155017494</v>
      </c>
      <c r="BM178" s="35">
        <v>0.13756933955553</v>
      </c>
      <c r="BN178" s="35">
        <v>0.37053144208495359</v>
      </c>
      <c r="BO178" s="35"/>
      <c r="BP178" s="35">
        <v>0.34165326241151511</v>
      </c>
      <c r="BQ178" s="35">
        <v>-0.18695424653726372</v>
      </c>
      <c r="BR178" s="35">
        <v>5.643504378791709E-2</v>
      </c>
      <c r="BS178" s="60" t="s">
        <v>137</v>
      </c>
      <c r="BT178" s="61">
        <v>1.4510327455919396</v>
      </c>
      <c r="BU178" s="61">
        <v>3.3503047899666316</v>
      </c>
      <c r="BV178" s="61">
        <v>3.9079144738634337</v>
      </c>
      <c r="BW178" s="61">
        <v>1.2022223144087116</v>
      </c>
    </row>
    <row r="179" spans="1:75" ht="15.75" x14ac:dyDescent="0.25">
      <c r="A179" s="80"/>
      <c r="B179" s="80"/>
      <c r="C179" s="80"/>
      <c r="D179" s="80"/>
      <c r="E179" s="80"/>
      <c r="F179" s="80"/>
      <c r="G179" s="80"/>
      <c r="H179" s="80"/>
      <c r="I179" s="80"/>
      <c r="J179" s="80"/>
      <c r="K179" s="80"/>
      <c r="L179" s="80"/>
      <c r="M179" s="80"/>
      <c r="N179" s="80"/>
      <c r="O179" s="60" t="s">
        <v>138</v>
      </c>
      <c r="P179" s="35">
        <v>-0.56485106751551539</v>
      </c>
      <c r="Q179" s="35">
        <v>-0.60895082462447792</v>
      </c>
      <c r="R179" s="35"/>
      <c r="S179" s="35">
        <v>-0.55373717399843925</v>
      </c>
      <c r="T179" s="35">
        <v>-0.3805049853451658</v>
      </c>
      <c r="U179" s="35"/>
      <c r="V179" s="35">
        <v>-0.37934509587484416</v>
      </c>
      <c r="W179" s="35">
        <v>-0.6201493849543892</v>
      </c>
      <c r="X179" s="35">
        <v>-0.52586831347653129</v>
      </c>
      <c r="Y179" s="35">
        <v>-0.56846328405206181</v>
      </c>
      <c r="Z179" s="35">
        <v>-0.65601252153642964</v>
      </c>
      <c r="AA179" s="35">
        <v>-0.49547719405729629</v>
      </c>
      <c r="AB179" s="35">
        <v>-0.77617263546238446</v>
      </c>
      <c r="AC179" s="60" t="s">
        <v>138</v>
      </c>
      <c r="AD179" s="35">
        <v>0.11578135828135828</v>
      </c>
      <c r="AE179" s="35">
        <v>-0.51446893305777863</v>
      </c>
      <c r="AF179" s="35">
        <v>-0.56367461994469481</v>
      </c>
      <c r="AG179" s="35"/>
      <c r="AH179" s="35">
        <v>-0.50206825785350107</v>
      </c>
      <c r="AI179" s="35">
        <v>-0.30877901109989908</v>
      </c>
      <c r="AJ179" s="35"/>
      <c r="AK179" s="35">
        <v>-0.30748482805124749</v>
      </c>
      <c r="AL179" s="35">
        <v>-0.57616976480039894</v>
      </c>
      <c r="AM179" s="35">
        <v>-0.47097270280661285</v>
      </c>
      <c r="AN179" s="35">
        <v>-0.51849937693133274</v>
      </c>
      <c r="AO179" s="35">
        <v>-0.61618518404813805</v>
      </c>
      <c r="AP179" s="35">
        <v>-0.43706285830132791</v>
      </c>
      <c r="AQ179" s="35">
        <v>-0.75025759917568269</v>
      </c>
      <c r="AR179" s="60" t="s">
        <v>138</v>
      </c>
      <c r="AS179" s="35">
        <v>-0.10134405445320706</v>
      </c>
      <c r="AT179" s="35"/>
      <c r="AU179" s="35">
        <v>2.5540436129812633E-2</v>
      </c>
      <c r="AV179" s="35">
        <v>0.4236390541459561</v>
      </c>
      <c r="AW179" s="35"/>
      <c r="AX179" s="35">
        <v>0.42630455412477747</v>
      </c>
      <c r="AY179" s="35">
        <v>-0.12707906031883784</v>
      </c>
      <c r="AZ179" s="35">
        <v>8.9584855043563907E-2</v>
      </c>
      <c r="BA179" s="35">
        <v>-8.301103982773006E-3</v>
      </c>
      <c r="BB179" s="35">
        <v>-0.2094948354817916</v>
      </c>
      <c r="BC179" s="35">
        <v>0.15942558576928748</v>
      </c>
      <c r="BD179" s="35">
        <v>-0.48563044091669433</v>
      </c>
      <c r="BE179" s="60" t="s">
        <v>138</v>
      </c>
      <c r="BF179" s="35"/>
      <c r="BG179" s="35">
        <v>0.14119362500385627</v>
      </c>
      <c r="BH179" s="35">
        <v>0.5841869863551995</v>
      </c>
      <c r="BI179" s="35"/>
      <c r="BJ179" s="35">
        <v>0.5871530825481085</v>
      </c>
      <c r="BK179" s="35">
        <v>-2.8637217606090986E-2</v>
      </c>
      <c r="BL179" s="35">
        <v>0.21246052000534982</v>
      </c>
      <c r="BM179" s="35">
        <v>0.10353567561812689</v>
      </c>
      <c r="BN179" s="35">
        <v>0.35678748837728941</v>
      </c>
      <c r="BO179" s="35"/>
      <c r="BP179" s="35">
        <v>0.35932782120322743</v>
      </c>
      <c r="BQ179" s="35">
        <v>-0.16806987989490635</v>
      </c>
      <c r="BR179" s="35">
        <v>3.8419882162719937E-2</v>
      </c>
      <c r="BS179" s="60" t="s">
        <v>138</v>
      </c>
      <c r="BT179" s="61">
        <v>1.3079075945163892</v>
      </c>
      <c r="BU179" s="61">
        <v>3.1558416895097743</v>
      </c>
      <c r="BV179" s="61">
        <v>3.6522058471926733</v>
      </c>
      <c r="BW179" s="61">
        <v>1.0668226830858136</v>
      </c>
    </row>
    <row r="180" spans="1:75" ht="15.75" x14ac:dyDescent="0.25">
      <c r="A180" s="80"/>
      <c r="B180" s="80"/>
      <c r="C180" s="80"/>
      <c r="D180" s="80"/>
      <c r="E180" s="80"/>
      <c r="F180" s="80"/>
      <c r="G180" s="80"/>
      <c r="H180" s="80"/>
      <c r="I180" s="80"/>
      <c r="J180" s="80"/>
      <c r="K180" s="80"/>
      <c r="L180" s="80"/>
      <c r="M180" s="80"/>
      <c r="N180" s="80"/>
      <c r="O180" s="60" t="s">
        <v>139</v>
      </c>
      <c r="P180" s="35">
        <v>-0.56626306097988843</v>
      </c>
      <c r="Q180" s="35">
        <v>-0.60544691732367306</v>
      </c>
      <c r="R180" s="35"/>
      <c r="S180" s="35">
        <v>-0.57242789041786757</v>
      </c>
      <c r="T180" s="35">
        <v>-0.41010259303926277</v>
      </c>
      <c r="U180" s="35"/>
      <c r="V180" s="35">
        <v>-0.32983365512600349</v>
      </c>
      <c r="W180" s="35">
        <v>-0.64620389499644237</v>
      </c>
      <c r="X180" s="35">
        <v>-0.54096133494336662</v>
      </c>
      <c r="Y180" s="35">
        <v>-0.56692118196605945</v>
      </c>
      <c r="Z180" s="35">
        <v>-0.63918165508367386</v>
      </c>
      <c r="AA180" s="35">
        <v>-0.50090546792462087</v>
      </c>
      <c r="AB180" s="35">
        <v>-0.77693116998488743</v>
      </c>
      <c r="AC180" s="60" t="s">
        <v>139</v>
      </c>
      <c r="AD180" s="35">
        <v>0.10487047521015612</v>
      </c>
      <c r="AE180" s="35">
        <v>-0.52077686206865081</v>
      </c>
      <c r="AF180" s="35">
        <v>-0.56406994804777466</v>
      </c>
      <c r="AG180" s="35"/>
      <c r="AH180" s="35">
        <v>-0.52758820009938034</v>
      </c>
      <c r="AI180" s="35">
        <v>-0.34823977164605135</v>
      </c>
      <c r="AJ180" s="35"/>
      <c r="AK180" s="35">
        <v>-0.25955299206921412</v>
      </c>
      <c r="AL180" s="35">
        <v>-0.60910112933721705</v>
      </c>
      <c r="AM180" s="35">
        <v>-0.49282173199904167</v>
      </c>
      <c r="AN180" s="35">
        <v>-0.52150400051538737</v>
      </c>
      <c r="AO180" s="35">
        <v>-0.6013424637877568</v>
      </c>
      <c r="AP180" s="35">
        <v>-0.44856518717108529</v>
      </c>
      <c r="AQ180" s="35">
        <v>-0.75353783577662914</v>
      </c>
      <c r="AR180" s="60" t="s">
        <v>139</v>
      </c>
      <c r="AS180" s="35">
        <v>-9.0340141266980603E-2</v>
      </c>
      <c r="AT180" s="35"/>
      <c r="AU180" s="35">
        <v>-1.4213291244934194E-2</v>
      </c>
      <c r="AV180" s="35">
        <v>0.36003497487075869</v>
      </c>
      <c r="AW180" s="35"/>
      <c r="AX180" s="35">
        <v>0.5450986175814786</v>
      </c>
      <c r="AY180" s="35">
        <v>-0.1843071844356961</v>
      </c>
      <c r="AZ180" s="35">
        <v>5.8334266142245073E-2</v>
      </c>
      <c r="BA180" s="35">
        <v>-1.5173275019135328E-3</v>
      </c>
      <c r="BB180" s="35">
        <v>-0.16811709481908901</v>
      </c>
      <c r="BC180" s="35">
        <v>0.15068486719835741</v>
      </c>
      <c r="BD180" s="35">
        <v>-0.48570479028356578</v>
      </c>
      <c r="BE180" s="60" t="s">
        <v>139</v>
      </c>
      <c r="BF180" s="35"/>
      <c r="BG180" s="35">
        <v>8.368715986663007E-2</v>
      </c>
      <c r="BH180" s="35">
        <v>0.4951027703531129</v>
      </c>
      <c r="BI180" s="35"/>
      <c r="BJ180" s="35">
        <v>0.69854545382875588</v>
      </c>
      <c r="BK180" s="35">
        <v>-0.10329909830207695</v>
      </c>
      <c r="BL180" s="35">
        <v>0.16343956038282309</v>
      </c>
      <c r="BM180" s="35">
        <v>9.7643985180109055E-2</v>
      </c>
      <c r="BN180" s="35">
        <v>0.34844067469968798</v>
      </c>
      <c r="BO180" s="35"/>
      <c r="BP180" s="35">
        <v>0.53192664958275215</v>
      </c>
      <c r="BQ180" s="35">
        <v>-0.19126096689407529</v>
      </c>
      <c r="BR180" s="35">
        <v>4.9311964959035323E-2</v>
      </c>
      <c r="BS180" s="60" t="s">
        <v>139</v>
      </c>
      <c r="BT180" s="61">
        <v>0.96880058271285208</v>
      </c>
      <c r="BU180" s="61">
        <v>2.7367271202921133</v>
      </c>
      <c r="BV180" s="61">
        <v>2.9722438577382952</v>
      </c>
      <c r="BW180" s="61">
        <v>0.78055037466715405</v>
      </c>
    </row>
    <row r="181" spans="1:75" ht="15.75" x14ac:dyDescent="0.25">
      <c r="A181" s="80"/>
      <c r="B181" s="80"/>
      <c r="C181" s="80"/>
      <c r="D181" s="80"/>
      <c r="E181" s="80"/>
      <c r="F181" s="80"/>
      <c r="G181" s="80"/>
      <c r="H181" s="80"/>
      <c r="I181" s="80"/>
      <c r="J181" s="80"/>
      <c r="K181" s="80"/>
      <c r="L181" s="80"/>
      <c r="M181" s="80"/>
      <c r="N181" s="80"/>
      <c r="O181" s="60" t="s">
        <v>140</v>
      </c>
      <c r="P181" s="35">
        <v>-0.58788888393912886</v>
      </c>
      <c r="Q181" s="35">
        <v>-0.62652655198175344</v>
      </c>
      <c r="R181" s="35"/>
      <c r="S181" s="35">
        <v>-0.62612809070042896</v>
      </c>
      <c r="T181" s="35">
        <v>-0.48571154044599718</v>
      </c>
      <c r="U181" s="35"/>
      <c r="V181" s="35">
        <v>-0.39308120473663055</v>
      </c>
      <c r="W181" s="35">
        <v>-0.69854837304650363</v>
      </c>
      <c r="X181" s="35">
        <v>-0.59194569984604539</v>
      </c>
      <c r="Y181" s="35">
        <v>-0.58212732097097852</v>
      </c>
      <c r="Z181" s="35">
        <v>-0.63476242894598445</v>
      </c>
      <c r="AA181" s="35">
        <v>-0.52416669506310365</v>
      </c>
      <c r="AB181" s="35">
        <v>-0.7892215388149616</v>
      </c>
      <c r="AC181" s="60" t="s">
        <v>140</v>
      </c>
      <c r="AD181" s="35">
        <v>0.12685053683086858</v>
      </c>
      <c r="AE181" s="35">
        <v>-0.53561236763283882</v>
      </c>
      <c r="AF181" s="35">
        <v>-0.57915124460856338</v>
      </c>
      <c r="AG181" s="35"/>
      <c r="AH181" s="35">
        <v>-0.5787022382997965</v>
      </c>
      <c r="AI181" s="35">
        <v>-0.42047377326565144</v>
      </c>
      <c r="AJ181" s="35"/>
      <c r="AK181" s="35">
        <v>-0.31609322974472809</v>
      </c>
      <c r="AL181" s="35">
        <v>-0.66030907233891378</v>
      </c>
      <c r="AM181" s="35">
        <v>-0.54018379281537177</v>
      </c>
      <c r="AN181" s="35">
        <v>-0.52911994730919398</v>
      </c>
      <c r="AO181" s="35">
        <v>-0.58843184698698003</v>
      </c>
      <c r="AP181" s="35">
        <v>-0.463806984889852</v>
      </c>
      <c r="AQ181" s="35">
        <v>-0.76248417786125511</v>
      </c>
      <c r="AR181" s="60" t="s">
        <v>140</v>
      </c>
      <c r="AS181" s="35">
        <v>-9.3755461905370346E-2</v>
      </c>
      <c r="AT181" s="35"/>
      <c r="AU181" s="35">
        <v>-9.278858363930173E-2</v>
      </c>
      <c r="AV181" s="35">
        <v>0.2479363926646409</v>
      </c>
      <c r="AW181" s="35"/>
      <c r="AX181" s="35">
        <v>0.47270668421796214</v>
      </c>
      <c r="AY181" s="35">
        <v>-0.26851857374075233</v>
      </c>
      <c r="AZ181" s="35">
        <v>-9.8439856359451763E-3</v>
      </c>
      <c r="BA181" s="35">
        <v>1.3980605578470296E-2</v>
      </c>
      <c r="BB181" s="35">
        <v>-0.1137400647060736</v>
      </c>
      <c r="BC181" s="35">
        <v>0.15462380506769166</v>
      </c>
      <c r="BD181" s="35">
        <v>-0.48853973365303471</v>
      </c>
      <c r="BE181" s="60" t="s">
        <v>140</v>
      </c>
      <c r="BF181" s="35"/>
      <c r="BG181" s="35">
        <v>1.0669065858333214E-3</v>
      </c>
      <c r="BH181" s="35">
        <v>0.37704156020450647</v>
      </c>
      <c r="BI181" s="35"/>
      <c r="BJ181" s="35">
        <v>0.62506544570664524</v>
      </c>
      <c r="BK181" s="35">
        <v>-0.19284321669162252</v>
      </c>
      <c r="BL181" s="35">
        <v>9.2592531863252031E-2</v>
      </c>
      <c r="BM181" s="35">
        <v>0.11888189440606689</v>
      </c>
      <c r="BN181" s="35">
        <v>0.34446242412669359</v>
      </c>
      <c r="BO181" s="35"/>
      <c r="BP181" s="35">
        <v>0.58661836478980944</v>
      </c>
      <c r="BQ181" s="35">
        <v>-0.21193956892926161</v>
      </c>
      <c r="BR181" s="35">
        <v>6.6743115402728828E-2</v>
      </c>
      <c r="BS181" s="60" t="s">
        <v>140</v>
      </c>
      <c r="BT181" s="61">
        <v>0.76817124582061347</v>
      </c>
      <c r="BU181" s="61">
        <v>2.7630983044617432</v>
      </c>
      <c r="BV181" s="61">
        <v>2.6952962287034894</v>
      </c>
      <c r="BW181" s="61">
        <v>0.5679128231917141</v>
      </c>
    </row>
    <row r="182" spans="1:75" ht="15.75" x14ac:dyDescent="0.25">
      <c r="A182" s="80"/>
      <c r="B182" s="80"/>
      <c r="C182" s="80"/>
      <c r="D182" s="80"/>
      <c r="E182" s="80"/>
      <c r="F182" s="80"/>
      <c r="G182" s="80"/>
      <c r="H182" s="80"/>
      <c r="I182" s="80"/>
      <c r="J182" s="80"/>
      <c r="K182" s="80"/>
      <c r="L182" s="80"/>
      <c r="M182" s="80"/>
      <c r="N182" s="80"/>
      <c r="O182" s="60" t="s">
        <v>141</v>
      </c>
      <c r="P182" s="35">
        <v>-0.60112636334086489</v>
      </c>
      <c r="Q182" s="35">
        <v>-0.64881746416923791</v>
      </c>
      <c r="R182" s="35"/>
      <c r="S182" s="35">
        <v>-0.65197453605714584</v>
      </c>
      <c r="T182" s="35">
        <v>-0.5277950933169876</v>
      </c>
      <c r="U182" s="35"/>
      <c r="V182" s="35">
        <v>-0.40172167472381554</v>
      </c>
      <c r="W182" s="35">
        <v>-0.73961066047084945</v>
      </c>
      <c r="X182" s="35">
        <v>-0.59825054517733067</v>
      </c>
      <c r="Y182" s="35">
        <v>-0.59239406774451808</v>
      </c>
      <c r="Z182" s="35">
        <v>-0.65336055420539318</v>
      </c>
      <c r="AA182" s="35">
        <v>-0.53213608332614282</v>
      </c>
      <c r="AB182" s="35">
        <v>-0.79325234533545497</v>
      </c>
      <c r="AC182" s="60" t="s">
        <v>141</v>
      </c>
      <c r="AD182" s="35">
        <v>0.11587802131161742</v>
      </c>
      <c r="AE182" s="35">
        <v>-0.55490567557143522</v>
      </c>
      <c r="AF182" s="35">
        <v>-0.60812312679797298</v>
      </c>
      <c r="AG182" s="35"/>
      <c r="AH182" s="35">
        <v>-0.61164603392939021</v>
      </c>
      <c r="AI182" s="35">
        <v>-0.47307692307692306</v>
      </c>
      <c r="AJ182" s="35"/>
      <c r="AK182" s="35">
        <v>-0.3323943661971831</v>
      </c>
      <c r="AL182" s="35">
        <v>-0.70943725903557253</v>
      </c>
      <c r="AM182" s="35">
        <v>-0.55169661328945863</v>
      </c>
      <c r="AN182" s="35">
        <v>-0.54516149883987564</v>
      </c>
      <c r="AO182" s="35">
        <v>-0.61319266111815851</v>
      </c>
      <c r="AP182" s="35">
        <v>-0.47792093841887284</v>
      </c>
      <c r="AQ182" s="35">
        <v>-0.76929483620210992</v>
      </c>
      <c r="AR182" s="60" t="s">
        <v>141</v>
      </c>
      <c r="AS182" s="35">
        <v>-0.11956443456083404</v>
      </c>
      <c r="AT182" s="35"/>
      <c r="AU182" s="35">
        <v>-0.12747940210381503</v>
      </c>
      <c r="AV182" s="35">
        <v>0.183845868175399</v>
      </c>
      <c r="AW182" s="35"/>
      <c r="AX182" s="35">
        <v>0.4999194488941725</v>
      </c>
      <c r="AY182" s="35">
        <v>-0.34718839352205388</v>
      </c>
      <c r="AZ182" s="35">
        <v>7.2098476791330754E-3</v>
      </c>
      <c r="BA182" s="35">
        <v>2.1892385943293558E-2</v>
      </c>
      <c r="BB182" s="35">
        <v>-0.13095423227774278</v>
      </c>
      <c r="BC182" s="35">
        <v>0.17296274728148767</v>
      </c>
      <c r="BD182" s="35">
        <v>-0.48167129721530078</v>
      </c>
      <c r="BE182" s="60" t="s">
        <v>141</v>
      </c>
      <c r="BF182" s="35"/>
      <c r="BG182" s="35">
        <v>-8.9898316852215273E-3</v>
      </c>
      <c r="BH182" s="35">
        <v>0.34461386459881405</v>
      </c>
      <c r="BI182" s="35"/>
      <c r="BJ182" s="35">
        <v>0.70361069880906579</v>
      </c>
      <c r="BK182" s="35">
        <v>-0.25853562474805281</v>
      </c>
      <c r="BL182" s="35">
        <v>0.14399041476332383</v>
      </c>
      <c r="BM182" s="35">
        <v>0.16066686314922779</v>
      </c>
      <c r="BN182" s="35">
        <v>0.32612419890287425</v>
      </c>
      <c r="BO182" s="35"/>
      <c r="BP182" s="35">
        <v>0.6801844995660552</v>
      </c>
      <c r="BQ182" s="35">
        <v>-0.26873143544493849</v>
      </c>
      <c r="BR182" s="35">
        <v>0.12825950428766511</v>
      </c>
      <c r="BS182" s="60" t="s">
        <v>141</v>
      </c>
      <c r="BT182" s="61">
        <v>0.67106302593165035</v>
      </c>
      <c r="BU182" s="61">
        <v>2.8581177395417487</v>
      </c>
      <c r="BV182" s="61">
        <v>2.7505432513591175</v>
      </c>
      <c r="BW182" s="61">
        <v>0.4963735073819216</v>
      </c>
    </row>
    <row r="183" spans="1:75" ht="15.75" x14ac:dyDescent="0.25">
      <c r="A183" s="80"/>
      <c r="B183" s="80"/>
      <c r="C183" s="80"/>
      <c r="D183" s="80"/>
      <c r="E183" s="80"/>
      <c r="F183" s="80"/>
      <c r="G183" s="80"/>
      <c r="H183" s="80"/>
      <c r="I183" s="80"/>
      <c r="J183" s="80"/>
      <c r="K183" s="80"/>
      <c r="L183" s="80"/>
      <c r="M183" s="80"/>
      <c r="N183" s="80"/>
      <c r="O183" s="60" t="s">
        <v>142</v>
      </c>
      <c r="P183" s="35">
        <v>-0.57575363565704996</v>
      </c>
      <c r="Q183" s="35">
        <v>-0.63093412817268268</v>
      </c>
      <c r="R183" s="35"/>
      <c r="S183" s="35">
        <v>-0.6299121726843665</v>
      </c>
      <c r="T183" s="35">
        <v>-0.53211324344169963</v>
      </c>
      <c r="U183" s="35"/>
      <c r="V183" s="35">
        <v>-0.35479966747830016</v>
      </c>
      <c r="W183" s="35">
        <v>-0.71202963090369875</v>
      </c>
      <c r="X183" s="35">
        <v>-0.58622291887134448</v>
      </c>
      <c r="Y183" s="35">
        <v>-0.56644773575332952</v>
      </c>
      <c r="Z183" s="35">
        <v>-0.6396294807089935</v>
      </c>
      <c r="AA183" s="35">
        <v>-0.49799332483745412</v>
      </c>
      <c r="AB183" s="35">
        <v>-0.78106547793587422</v>
      </c>
      <c r="AC183" s="60" t="s">
        <v>142</v>
      </c>
      <c r="AD183" s="35">
        <v>0.10743530220961224</v>
      </c>
      <c r="AE183" s="35">
        <v>-0.53017459929253585</v>
      </c>
      <c r="AF183" s="35">
        <v>-0.59128342469766082</v>
      </c>
      <c r="AG183" s="35"/>
      <c r="AH183" s="35">
        <v>-0.59015167511261257</v>
      </c>
      <c r="AI183" s="35">
        <v>-0.48184568835098335</v>
      </c>
      <c r="AJ183" s="35"/>
      <c r="AK183" s="35">
        <v>-0.28548237476808908</v>
      </c>
      <c r="AL183" s="35">
        <v>-0.6810914472724241</v>
      </c>
      <c r="AM183" s="35">
        <v>-0.54176865311287614</v>
      </c>
      <c r="AN183" s="35">
        <v>-0.5198689172203268</v>
      </c>
      <c r="AO183" s="35">
        <v>-0.60091296506152936</v>
      </c>
      <c r="AP183" s="35">
        <v>-0.44406008598012336</v>
      </c>
      <c r="AQ183" s="35">
        <v>-0.75754418139379798</v>
      </c>
      <c r="AR183" s="60" t="s">
        <v>142</v>
      </c>
      <c r="AS183" s="35">
        <v>-0.13006709580432885</v>
      </c>
      <c r="AT183" s="35"/>
      <c r="AU183" s="35">
        <v>-0.12765822309684219</v>
      </c>
      <c r="AV183" s="35">
        <v>0.10286568344065412</v>
      </c>
      <c r="AW183" s="35"/>
      <c r="AX183" s="35">
        <v>0.52081523084105008</v>
      </c>
      <c r="AY183" s="35">
        <v>-0.32121900551276555</v>
      </c>
      <c r="AZ183" s="35">
        <v>-2.4677366959900266E-2</v>
      </c>
      <c r="BA183" s="35">
        <v>2.1935131767441163E-2</v>
      </c>
      <c r="BB183" s="35">
        <v>-0.15056309357151734</v>
      </c>
      <c r="BC183" s="35">
        <v>0.18329045892951096</v>
      </c>
      <c r="BD183" s="35">
        <v>-0.48394484793476145</v>
      </c>
      <c r="BE183" s="60" t="s">
        <v>142</v>
      </c>
      <c r="BF183" s="35"/>
      <c r="BG183" s="35">
        <v>2.7690327562835517E-3</v>
      </c>
      <c r="BH183" s="35">
        <v>0.26775947676142875</v>
      </c>
      <c r="BI183" s="35"/>
      <c r="BJ183" s="35">
        <v>0.74819830760071804</v>
      </c>
      <c r="BK183" s="35">
        <v>-0.21973178481525926</v>
      </c>
      <c r="BL183" s="35">
        <v>0.12114696241070523</v>
      </c>
      <c r="BM183" s="35">
        <v>0.17472867946328483</v>
      </c>
      <c r="BN183" s="35">
        <v>0.2356648066482141</v>
      </c>
      <c r="BO183" s="35"/>
      <c r="BP183" s="35">
        <v>0.70394082106371658</v>
      </c>
      <c r="BQ183" s="35">
        <v>-0.23948509877206237</v>
      </c>
      <c r="BR183" s="35">
        <v>9.2763942944800892E-2</v>
      </c>
      <c r="BS183" s="60" t="s">
        <v>142</v>
      </c>
      <c r="BT183" s="61">
        <v>0.53770543615676358</v>
      </c>
      <c r="BU183" s="61">
        <v>2.3640340036823919</v>
      </c>
      <c r="BV183" s="61">
        <v>2.3090389654871437</v>
      </c>
      <c r="BW183" s="61">
        <v>0.38745430978745665</v>
      </c>
    </row>
    <row r="184" spans="1:75" ht="15.75" x14ac:dyDescent="0.25">
      <c r="A184" s="80"/>
      <c r="B184" s="80"/>
      <c r="C184" s="80"/>
      <c r="D184" s="80"/>
      <c r="E184" s="80"/>
      <c r="F184" s="80"/>
      <c r="G184" s="80"/>
      <c r="H184" s="80"/>
      <c r="I184" s="80"/>
      <c r="J184" s="80"/>
      <c r="K184" s="80"/>
      <c r="L184" s="80"/>
      <c r="M184" s="80"/>
      <c r="N184" s="80"/>
      <c r="O184" s="60" t="s">
        <v>143</v>
      </c>
      <c r="P184" s="35">
        <v>-0.56462331937415466</v>
      </c>
      <c r="Q184" s="35">
        <v>-0.61611380796387738</v>
      </c>
      <c r="R184" s="35"/>
      <c r="S184" s="35">
        <v>-0.62315727764512308</v>
      </c>
      <c r="T184" s="35">
        <v>-0.53299082035909107</v>
      </c>
      <c r="U184" s="35"/>
      <c r="V184" s="35">
        <v>-0.30847976869833071</v>
      </c>
      <c r="W184" s="35">
        <v>-0.68838160587927899</v>
      </c>
      <c r="X184" s="35">
        <v>-0.59884390437972312</v>
      </c>
      <c r="Y184" s="35">
        <v>-0.55436015851365261</v>
      </c>
      <c r="Z184" s="35">
        <v>-0.61769851394580644</v>
      </c>
      <c r="AA184" s="35">
        <v>-0.49670097883218028</v>
      </c>
      <c r="AB184" s="35">
        <v>-0.75750256370137392</v>
      </c>
      <c r="AC184" s="60" t="s">
        <v>143</v>
      </c>
      <c r="AD184" s="35">
        <v>0.1011866290501838</v>
      </c>
      <c r="AE184" s="35">
        <v>-0.52056902069456679</v>
      </c>
      <c r="AF184" s="35">
        <v>-0.57726965825283061</v>
      </c>
      <c r="AG184" s="35"/>
      <c r="AH184" s="35">
        <v>-0.58502583288793875</v>
      </c>
      <c r="AI184" s="35">
        <v>-0.48573573573573575</v>
      </c>
      <c r="AJ184" s="35"/>
      <c r="AK184" s="35">
        <v>-0.23850716757291152</v>
      </c>
      <c r="AL184" s="35">
        <v>-0.65684999102817154</v>
      </c>
      <c r="AM184" s="35">
        <v>-0.55825227134097399</v>
      </c>
      <c r="AN184" s="35">
        <v>-0.50926736518319082</v>
      </c>
      <c r="AO184" s="35">
        <v>-0.57901471529110682</v>
      </c>
      <c r="AP184" s="35">
        <v>-0.44577384747595156</v>
      </c>
      <c r="AQ184" s="35">
        <v>-0.73296506556900431</v>
      </c>
      <c r="AR184" s="60" t="s">
        <v>143</v>
      </c>
      <c r="AS184" s="35">
        <v>-0.11826652845923248</v>
      </c>
      <c r="AT184" s="35"/>
      <c r="AU184" s="35">
        <v>-0.13444440383629883</v>
      </c>
      <c r="AV184" s="35">
        <v>7.2655473806250842E-2</v>
      </c>
      <c r="AW184" s="35"/>
      <c r="AX184" s="35">
        <v>0.58832629783391799</v>
      </c>
      <c r="AY184" s="35">
        <v>-0.28425566184946849</v>
      </c>
      <c r="AZ184" s="35">
        <v>-7.8599949258598437E-2</v>
      </c>
      <c r="BA184" s="35">
        <v>2.3573060563898237E-2</v>
      </c>
      <c r="BB184" s="35">
        <v>-0.1219063788518885</v>
      </c>
      <c r="BC184" s="35">
        <v>0.15600821900781914</v>
      </c>
      <c r="BD184" s="35">
        <v>-0.44301693891817828</v>
      </c>
      <c r="BE184" s="60" t="s">
        <v>143</v>
      </c>
      <c r="BF184" s="35"/>
      <c r="BG184" s="35">
        <v>-1.8347806791089043E-2</v>
      </c>
      <c r="BH184" s="35">
        <v>0.21653028769777846</v>
      </c>
      <c r="BI184" s="35"/>
      <c r="BJ184" s="35">
        <v>0.80136781589841311</v>
      </c>
      <c r="BK184" s="35">
        <v>-0.18825318392436835</v>
      </c>
      <c r="BL184" s="35">
        <v>4.4987040280232864E-2</v>
      </c>
      <c r="BM184" s="35">
        <v>0.16086447163594222</v>
      </c>
      <c r="BN184" s="35">
        <v>0.21123945841231781</v>
      </c>
      <c r="BO184" s="35"/>
      <c r="BP184" s="35">
        <v>0.79353346134873892</v>
      </c>
      <c r="BQ184" s="35">
        <v>-0.191783563620052</v>
      </c>
      <c r="BR184" s="35">
        <v>4.0442272187278319E-2</v>
      </c>
      <c r="BS184" s="60" t="s">
        <v>143</v>
      </c>
      <c r="BT184" s="61">
        <v>0.41043629511523411</v>
      </c>
      <c r="BU184" s="61">
        <v>2.0474936194017279</v>
      </c>
      <c r="BV184" s="61">
        <v>1.9345467776727809</v>
      </c>
      <c r="BW184" s="61">
        <v>0.27984227083238133</v>
      </c>
    </row>
    <row r="185" spans="1:75" ht="15.75" x14ac:dyDescent="0.25">
      <c r="A185" s="80"/>
      <c r="B185" s="80"/>
      <c r="C185" s="80"/>
      <c r="D185" s="80"/>
      <c r="E185" s="80"/>
      <c r="F185" s="80"/>
      <c r="G185" s="80"/>
      <c r="H185" s="80"/>
      <c r="I185" s="80"/>
      <c r="J185" s="80"/>
      <c r="K185" s="80"/>
      <c r="L185" s="80"/>
      <c r="M185" s="80"/>
      <c r="N185" s="80"/>
      <c r="O185" s="60" t="s">
        <v>144</v>
      </c>
      <c r="P185" s="35">
        <v>-0.56523648816545347</v>
      </c>
      <c r="Q185" s="35">
        <v>-0.61430207455411623</v>
      </c>
      <c r="R185" s="35"/>
      <c r="S185" s="35">
        <v>-0.62362494966243609</v>
      </c>
      <c r="T185" s="35">
        <v>-0.54645778431927516</v>
      </c>
      <c r="U185" s="35"/>
      <c r="V185" s="35">
        <v>-0.28161341489291081</v>
      </c>
      <c r="W185" s="35">
        <v>-0.68122496751402128</v>
      </c>
      <c r="X185" s="35">
        <v>-0.60674822344449719</v>
      </c>
      <c r="Y185" s="35">
        <v>-0.55500314261247663</v>
      </c>
      <c r="Z185" s="35">
        <v>-0.61371564573799398</v>
      </c>
      <c r="AA185" s="35">
        <v>-0.49872285225970564</v>
      </c>
      <c r="AB185" s="35">
        <v>-0.75955230260999251</v>
      </c>
      <c r="AC185" s="60" t="s">
        <v>144</v>
      </c>
      <c r="AD185" s="35">
        <v>9.6033015656909457E-2</v>
      </c>
      <c r="AE185" s="35">
        <v>-0.52348483702639337</v>
      </c>
      <c r="AF185" s="35">
        <v>-0.57726233964093421</v>
      </c>
      <c r="AG185" s="35"/>
      <c r="AH185" s="35">
        <v>-0.58748051856049877</v>
      </c>
      <c r="AI185" s="35">
        <v>-0.50290275761973879</v>
      </c>
      <c r="AJ185" s="35"/>
      <c r="AK185" s="35">
        <v>-0.21262458471760798</v>
      </c>
      <c r="AL185" s="35">
        <v>-0.65061203982826343</v>
      </c>
      <c r="AM185" s="35">
        <v>-0.56898306942943511</v>
      </c>
      <c r="AN185" s="35">
        <v>-0.51226875243970504</v>
      </c>
      <c r="AO185" s="35">
        <v>-0.57661959429713161</v>
      </c>
      <c r="AP185" s="35">
        <v>-0.45058369608231102</v>
      </c>
      <c r="AQ185" s="35">
        <v>-0.7364613851218702</v>
      </c>
      <c r="AR185" s="60" t="s">
        <v>144</v>
      </c>
      <c r="AS185" s="35">
        <v>-0.11285580563470846</v>
      </c>
      <c r="AT185" s="35"/>
      <c r="AU185" s="35">
        <v>-0.13429936024438727</v>
      </c>
      <c r="AV185" s="35">
        <v>4.3192915999180216E-2</v>
      </c>
      <c r="AW185" s="35"/>
      <c r="AX185" s="35">
        <v>0.65236172206760068</v>
      </c>
      <c r="AY185" s="35">
        <v>-0.26678522045039599</v>
      </c>
      <c r="AZ185" s="35">
        <v>-9.5481184940932773E-2</v>
      </c>
      <c r="BA185" s="35">
        <v>2.3537728614334948E-2</v>
      </c>
      <c r="BB185" s="35">
        <v>-0.11150696011258156</v>
      </c>
      <c r="BC185" s="35">
        <v>0.1529880822451819</v>
      </c>
      <c r="BD185" s="35">
        <v>-0.44694600433370302</v>
      </c>
      <c r="BE185" s="60" t="s">
        <v>144</v>
      </c>
      <c r="BF185" s="35"/>
      <c r="BG185" s="35">
        <v>-2.4171442191560095E-2</v>
      </c>
      <c r="BH185" s="35">
        <v>0.17590006520364362</v>
      </c>
      <c r="BI185" s="35"/>
      <c r="BJ185" s="35">
        <v>0.86256274071633321</v>
      </c>
      <c r="BK185" s="35">
        <v>-0.17351115612701112</v>
      </c>
      <c r="BL185" s="35">
        <v>1.9584889135419916E-2</v>
      </c>
      <c r="BM185" s="35">
        <v>0.1537444928517244</v>
      </c>
      <c r="BN185" s="35">
        <v>0.17777306060294457</v>
      </c>
      <c r="BO185" s="35"/>
      <c r="BP185" s="35">
        <v>0.86552946514088402</v>
      </c>
      <c r="BQ185" s="35">
        <v>-0.17219470939148054</v>
      </c>
      <c r="BR185" s="35">
        <v>2.1208902827617879E-2</v>
      </c>
      <c r="BS185" s="60" t="s">
        <v>144</v>
      </c>
      <c r="BT185" s="61">
        <v>0.33182776272207165</v>
      </c>
      <c r="BU185" s="61">
        <v>1.8947695278442935</v>
      </c>
      <c r="BV185" s="61">
        <v>1.7709462814645638</v>
      </c>
      <c r="BW185" s="61">
        <v>0.2141946960463591</v>
      </c>
    </row>
    <row r="186" spans="1:75" ht="15.75" x14ac:dyDescent="0.25">
      <c r="A186" s="80"/>
      <c r="B186" s="80"/>
      <c r="C186" s="80"/>
      <c r="D186" s="80"/>
      <c r="E186" s="80"/>
      <c r="F186" s="80"/>
      <c r="G186" s="80"/>
      <c r="H186" s="80"/>
      <c r="I186" s="80"/>
      <c r="J186" s="80"/>
      <c r="K186" s="80"/>
      <c r="L186" s="80"/>
      <c r="M186" s="80"/>
      <c r="N186" s="80"/>
      <c r="O186" s="60" t="s">
        <v>145</v>
      </c>
      <c r="P186" s="35">
        <v>-0.55167628954484982</v>
      </c>
      <c r="Q186" s="35">
        <v>-0.60376229301407713</v>
      </c>
      <c r="R186" s="35"/>
      <c r="S186" s="35">
        <v>-0.63690737031441946</v>
      </c>
      <c r="T186" s="35">
        <v>-0.48474260578218625</v>
      </c>
      <c r="U186" s="35"/>
      <c r="V186" s="35">
        <v>-0.34391279917093709</v>
      </c>
      <c r="W186" s="35">
        <v>-0.64099322480916687</v>
      </c>
      <c r="X186" s="35">
        <v>-0.65453325366755943</v>
      </c>
      <c r="Y186" s="35">
        <v>-0.53451613955116661</v>
      </c>
      <c r="Z186" s="35">
        <v>-0.57690394150868729</v>
      </c>
      <c r="AA186" s="35">
        <v>-0.48586584027570728</v>
      </c>
      <c r="AB186" s="35">
        <v>-0.74096320928379578</v>
      </c>
      <c r="AC186" s="60" t="s">
        <v>145</v>
      </c>
      <c r="AD186" s="35">
        <v>8.8806424344885879E-2</v>
      </c>
      <c r="AE186" s="35">
        <v>-0.51186226387029599</v>
      </c>
      <c r="AF186" s="35">
        <v>-0.56857383906604064</v>
      </c>
      <c r="AG186" s="35"/>
      <c r="AH186" s="35">
        <v>-0.60466241216606131</v>
      </c>
      <c r="AI186" s="35">
        <v>-0.43898443898443901</v>
      </c>
      <c r="AJ186" s="35"/>
      <c r="AK186" s="35">
        <v>-0.28564804080686296</v>
      </c>
      <c r="AL186" s="35">
        <v>-0.60911111678888064</v>
      </c>
      <c r="AM186" s="35">
        <v>-0.62385358719571371</v>
      </c>
      <c r="AN186" s="35">
        <v>-0.49317818231445187</v>
      </c>
      <c r="AO186" s="35">
        <v>-0.53933029339965921</v>
      </c>
      <c r="AP186" s="35">
        <v>-0.44020742391703044</v>
      </c>
      <c r="AQ186" s="35">
        <v>-0.71795907812651516</v>
      </c>
      <c r="AR186" s="60" t="s">
        <v>145</v>
      </c>
      <c r="AS186" s="35">
        <v>-0.11617945304821846</v>
      </c>
      <c r="AT186" s="35"/>
      <c r="AU186" s="35">
        <v>-0.19011058032830958</v>
      </c>
      <c r="AV186" s="35">
        <v>0.14929766639982223</v>
      </c>
      <c r="AW186" s="35"/>
      <c r="AX186" s="35">
        <v>0.46342293643801641</v>
      </c>
      <c r="AY186" s="35">
        <v>-0.19922420603996177</v>
      </c>
      <c r="AZ186" s="35">
        <v>-0.22942566213659882</v>
      </c>
      <c r="BA186" s="35">
        <v>3.8276249043936984E-2</v>
      </c>
      <c r="BB186" s="35">
        <v>-5.6271063464891698E-2</v>
      </c>
      <c r="BC186" s="35">
        <v>0.14679225687691147</v>
      </c>
      <c r="BD186" s="35">
        <v>-0.42221037015146234</v>
      </c>
      <c r="BE186" s="60" t="s">
        <v>145</v>
      </c>
      <c r="BF186" s="35"/>
      <c r="BG186" s="35">
        <v>-8.3649477866375624E-2</v>
      </c>
      <c r="BH186" s="35">
        <v>0.30037445991004363</v>
      </c>
      <c r="BI186" s="35"/>
      <c r="BJ186" s="35">
        <v>0.65579193817707893</v>
      </c>
      <c r="BK186" s="35">
        <v>-9.3961102486423601E-2</v>
      </c>
      <c r="BL186" s="35">
        <v>-0.1281325824331154</v>
      </c>
      <c r="BM186" s="35">
        <v>0.17475912120945736</v>
      </c>
      <c r="BN186" s="35">
        <v>0.38698423615445215</v>
      </c>
      <c r="BO186" s="35"/>
      <c r="BP186" s="35">
        <v>0.76607384057827854</v>
      </c>
      <c r="BQ186" s="35">
        <v>-3.3615541571754726E-2</v>
      </c>
      <c r="BR186" s="35">
        <v>-7.0062969196108507E-2</v>
      </c>
      <c r="BS186" s="60" t="s">
        <v>145</v>
      </c>
      <c r="BT186" s="61">
        <v>0.29196983376706143</v>
      </c>
      <c r="BU186" s="61">
        <v>1.9301824107278363</v>
      </c>
      <c r="BV186" s="61">
        <v>1.6338854256801845</v>
      </c>
      <c r="BW186" s="61">
        <v>0.18567483638127658</v>
      </c>
    </row>
    <row r="187" spans="1:75" ht="15.75" x14ac:dyDescent="0.25">
      <c r="A187" s="80"/>
      <c r="B187" s="80"/>
      <c r="C187" s="80"/>
      <c r="D187" s="80"/>
      <c r="E187" s="80"/>
      <c r="F187" s="80"/>
      <c r="G187" s="80"/>
      <c r="H187" s="80"/>
      <c r="I187" s="80"/>
      <c r="J187" s="80"/>
      <c r="K187" s="80"/>
      <c r="L187" s="80"/>
      <c r="M187" s="80"/>
      <c r="N187" s="80"/>
      <c r="O187" s="60" t="s">
        <v>146</v>
      </c>
      <c r="P187" s="35">
        <v>-0.54024057599037967</v>
      </c>
      <c r="Q187" s="35">
        <v>-0.57956278459306743</v>
      </c>
      <c r="R187" s="35"/>
      <c r="S187" s="35">
        <v>-0.59379925716235826</v>
      </c>
      <c r="T187" s="35">
        <v>-0.4656205661277632</v>
      </c>
      <c r="U187" s="35"/>
      <c r="V187" s="35">
        <v>-0.37691942582880217</v>
      </c>
      <c r="W187" s="35">
        <v>-0.5749604892032899</v>
      </c>
      <c r="X187" s="35">
        <v>-0.6202237856877334</v>
      </c>
      <c r="Y187" s="35">
        <v>-0.5313644646816359</v>
      </c>
      <c r="Z187" s="35">
        <v>-0.57484684563258404</v>
      </c>
      <c r="AA187" s="35">
        <v>-0.48709738279084996</v>
      </c>
      <c r="AB187" s="35">
        <v>-0.72363113618492914</v>
      </c>
      <c r="AC187" s="60" t="s">
        <v>146</v>
      </c>
      <c r="AD187" s="35">
        <v>8.7244028023972311E-2</v>
      </c>
      <c r="AE187" s="35">
        <v>-0.50012931191779886</v>
      </c>
      <c r="AF187" s="35">
        <v>-0.5428821483897841</v>
      </c>
      <c r="AG187" s="35"/>
      <c r="AH187" s="35">
        <v>-0.55836066817087271</v>
      </c>
      <c r="AI187" s="35">
        <v>-0.41899915182357933</v>
      </c>
      <c r="AJ187" s="35"/>
      <c r="AK187" s="35">
        <v>-0.32255936675461744</v>
      </c>
      <c r="AL187" s="35">
        <v>-0.53787833021204612</v>
      </c>
      <c r="AM187" s="35">
        <v>-0.58709057900343586</v>
      </c>
      <c r="AN187" s="35">
        <v>-0.49047881290529122</v>
      </c>
      <c r="AO187" s="35">
        <v>-0.53775477191847298</v>
      </c>
      <c r="AP187" s="35">
        <v>-0.44234969248148615</v>
      </c>
      <c r="AQ187" s="35">
        <v>-0.69951960328529361</v>
      </c>
      <c r="AR187" s="60" t="s">
        <v>146</v>
      </c>
      <c r="AS187" s="35">
        <v>-8.5527792469709041E-2</v>
      </c>
      <c r="AT187" s="35"/>
      <c r="AU187" s="35">
        <v>-0.11649284033133389</v>
      </c>
      <c r="AV187" s="35">
        <v>0.16230229543060978</v>
      </c>
      <c r="AW187" s="35"/>
      <c r="AX187" s="35">
        <v>0.35523176172710696</v>
      </c>
      <c r="AY187" s="35">
        <v>-7.551756723138689E-2</v>
      </c>
      <c r="AZ187" s="35">
        <v>-0.17396752632020046</v>
      </c>
      <c r="BA187" s="35">
        <v>1.9305991014461558E-2</v>
      </c>
      <c r="BB187" s="35">
        <v>-7.5270386717468038E-2</v>
      </c>
      <c r="BC187" s="35">
        <v>0.11558913297754954</v>
      </c>
      <c r="BD187" s="35">
        <v>-0.39888374357871148</v>
      </c>
      <c r="BE187" s="60" t="s">
        <v>146</v>
      </c>
      <c r="BF187" s="35"/>
      <c r="BG187" s="35">
        <v>-3.3861114210624099E-2</v>
      </c>
      <c r="BH187" s="35">
        <v>0.27100887906657328</v>
      </c>
      <c r="BI187" s="35"/>
      <c r="BJ187" s="35">
        <v>0.48198244907537707</v>
      </c>
      <c r="BK187" s="35">
        <v>1.0946451030323478E-2</v>
      </c>
      <c r="BL187" s="35">
        <v>-9.6711232033327613E-2</v>
      </c>
      <c r="BM187" s="35">
        <v>0.11463856705639484</v>
      </c>
      <c r="BN187" s="35">
        <v>0.28580096652214954</v>
      </c>
      <c r="BO187" s="35"/>
      <c r="BP187" s="35">
        <v>0.49922986123385943</v>
      </c>
      <c r="BQ187" s="35">
        <v>2.2711914327107913E-2</v>
      </c>
      <c r="BR187" s="35">
        <v>-8.6198696146705639E-2</v>
      </c>
      <c r="BS187" s="60" t="s">
        <v>146</v>
      </c>
      <c r="BT187" s="61">
        <v>0.25226500566251414</v>
      </c>
      <c r="BU187" s="61">
        <v>1.5423708008178714</v>
      </c>
      <c r="BV187" s="61">
        <v>1.4094562487270701</v>
      </c>
      <c r="BW187" s="61">
        <v>0.15088814831853659</v>
      </c>
    </row>
    <row r="188" spans="1:75" ht="15.75" x14ac:dyDescent="0.25">
      <c r="A188" s="80"/>
      <c r="B188" s="80"/>
      <c r="C188" s="80"/>
      <c r="D188" s="80"/>
      <c r="E188" s="80"/>
      <c r="F188" s="80"/>
      <c r="G188" s="80"/>
      <c r="H188" s="80"/>
      <c r="I188" s="80"/>
      <c r="J188" s="80"/>
      <c r="K188" s="80"/>
      <c r="L188" s="80"/>
      <c r="M188" s="80"/>
      <c r="N188" s="80"/>
      <c r="O188" s="60" t="s">
        <v>147</v>
      </c>
      <c r="P188" s="35">
        <v>-0.5242458366302325</v>
      </c>
      <c r="Q188" s="35">
        <v>-0.56216634682400224</v>
      </c>
      <c r="R188" s="35"/>
      <c r="S188" s="35">
        <v>-0.58015453062976319</v>
      </c>
      <c r="T188" s="35">
        <v>-0.42277444028141592</v>
      </c>
      <c r="U188" s="35"/>
      <c r="V188" s="35">
        <v>-0.35549465024037769</v>
      </c>
      <c r="W188" s="35">
        <v>-0.57342154572305082</v>
      </c>
      <c r="X188" s="35">
        <v>-0.6018859709042842</v>
      </c>
      <c r="Y188" s="35">
        <v>-0.51494789947110797</v>
      </c>
      <c r="Z188" s="35">
        <v>-0.55397939869965118</v>
      </c>
      <c r="AA188" s="35">
        <v>-0.47265712114104003</v>
      </c>
      <c r="AB188" s="35">
        <v>-0.70919904753913676</v>
      </c>
      <c r="AC188" s="60" t="s">
        <v>147</v>
      </c>
      <c r="AD188" s="35">
        <v>8.2765635507733692E-2</v>
      </c>
      <c r="AE188" s="35">
        <v>-0.48486974095348345</v>
      </c>
      <c r="AF188" s="35">
        <v>-0.52592876627221807</v>
      </c>
      <c r="AG188" s="35"/>
      <c r="AH188" s="35">
        <v>-0.54540575354229281</v>
      </c>
      <c r="AI188" s="35">
        <v>-0.375</v>
      </c>
      <c r="AJ188" s="35"/>
      <c r="AK188" s="35">
        <v>-0.30215175537938843</v>
      </c>
      <c r="AL188" s="35">
        <v>-0.53811550886091231</v>
      </c>
      <c r="AM188" s="35">
        <v>-0.56893581028163276</v>
      </c>
      <c r="AN188" s="35">
        <v>-0.47480225411647314</v>
      </c>
      <c r="AO188" s="35">
        <v>-0.51706422018348619</v>
      </c>
      <c r="AP188" s="35">
        <v>-0.4290112526418004</v>
      </c>
      <c r="AQ188" s="35">
        <v>-0.68513072190245927</v>
      </c>
      <c r="AR188" s="60" t="s">
        <v>147</v>
      </c>
      <c r="AS188" s="35">
        <v>-7.9706102675336996E-2</v>
      </c>
      <c r="AT188" s="35"/>
      <c r="AU188" s="35">
        <v>-0.11751593218549974</v>
      </c>
      <c r="AV188" s="35">
        <v>0.21328535651710209</v>
      </c>
      <c r="AW188" s="35"/>
      <c r="AX188" s="35">
        <v>0.3547024900309641</v>
      </c>
      <c r="AY188" s="35">
        <v>-0.10336369679774676</v>
      </c>
      <c r="AZ188" s="35">
        <v>-0.16319380943327205</v>
      </c>
      <c r="BA188" s="35">
        <v>1.9543574970037295E-2</v>
      </c>
      <c r="BB188" s="35">
        <v>-6.2497744336730242E-2</v>
      </c>
      <c r="BC188" s="35">
        <v>0.10843565744919477</v>
      </c>
      <c r="BD188" s="35">
        <v>-0.38875794506742839</v>
      </c>
      <c r="BE188" s="60" t="s">
        <v>147</v>
      </c>
      <c r="BF188" s="35"/>
      <c r="BG188" s="35">
        <v>-4.1084516174754192E-2</v>
      </c>
      <c r="BH188" s="35">
        <v>0.31836727380696411</v>
      </c>
      <c r="BI188" s="35"/>
      <c r="BJ188" s="35">
        <v>0.47203246046632164</v>
      </c>
      <c r="BK188" s="35">
        <v>-2.5706564165190616E-2</v>
      </c>
      <c r="BL188" s="35">
        <v>-9.0718526984301245E-2</v>
      </c>
      <c r="BM188" s="35">
        <v>0.10784563272004485</v>
      </c>
      <c r="BN188" s="35">
        <v>0.34375721209323806</v>
      </c>
      <c r="BO188" s="35"/>
      <c r="BP188" s="35">
        <v>0.50038177864888456</v>
      </c>
      <c r="BQ188" s="35">
        <v>-6.9430142045371398E-3</v>
      </c>
      <c r="BR188" s="35">
        <v>-7.3207017905306176E-2</v>
      </c>
      <c r="BS188" s="60" t="s">
        <v>147</v>
      </c>
      <c r="BT188" s="61">
        <v>0.19282632146709816</v>
      </c>
      <c r="BU188" s="61">
        <v>1.3526843890727223</v>
      </c>
      <c r="BV188" s="61">
        <v>1.2130161974135774</v>
      </c>
      <c r="BW188" s="61">
        <v>0.10079552219118322</v>
      </c>
    </row>
    <row r="189" spans="1:75" ht="15.75" x14ac:dyDescent="0.25">
      <c r="A189" s="80"/>
      <c r="B189" s="80"/>
      <c r="C189" s="80"/>
      <c r="D189" s="80"/>
      <c r="E189" s="80"/>
      <c r="F189" s="80"/>
      <c r="G189" s="80"/>
      <c r="H189" s="80"/>
      <c r="I189" s="80"/>
      <c r="J189" s="80"/>
      <c r="K189" s="80"/>
      <c r="L189" s="80"/>
      <c r="M189" s="80"/>
      <c r="N189" s="80"/>
      <c r="O189" s="60" t="s">
        <v>148</v>
      </c>
      <c r="P189" s="35">
        <v>-0.49656971061809868</v>
      </c>
      <c r="Q189" s="35">
        <v>-0.53181489404347293</v>
      </c>
      <c r="R189" s="35"/>
      <c r="S189" s="35">
        <v>-0.55224049111774909</v>
      </c>
      <c r="T189" s="35">
        <v>-0.36452067671605159</v>
      </c>
      <c r="U189" s="35"/>
      <c r="V189" s="35">
        <v>-0.29642697988533345</v>
      </c>
      <c r="W189" s="35">
        <v>-0.52195228573194785</v>
      </c>
      <c r="X189" s="35">
        <v>-0.58666353321464015</v>
      </c>
      <c r="Y189" s="35">
        <v>-0.48753494601861652</v>
      </c>
      <c r="Z189" s="35">
        <v>-0.52180223422550986</v>
      </c>
      <c r="AA189" s="35">
        <v>-0.44554706382872639</v>
      </c>
      <c r="AB189" s="35">
        <v>-0.69170008875198608</v>
      </c>
      <c r="AC189" s="60" t="s">
        <v>148</v>
      </c>
      <c r="AD189" s="35">
        <v>6.9371523453715236E-2</v>
      </c>
      <c r="AE189" s="35">
        <v>-0.46164598449093142</v>
      </c>
      <c r="AF189" s="35">
        <v>-0.49933617998492952</v>
      </c>
      <c r="AG189" s="35"/>
      <c r="AH189" s="35">
        <v>-0.52117873184569996</v>
      </c>
      <c r="AI189" s="35">
        <v>-0.32043650793650796</v>
      </c>
      <c r="AJ189" s="35"/>
      <c r="AK189" s="35">
        <v>-0.24761904761904763</v>
      </c>
      <c r="AL189" s="35">
        <v>-0.48878938750960671</v>
      </c>
      <c r="AM189" s="35">
        <v>-0.55798975281476371</v>
      </c>
      <c r="AN189" s="35">
        <v>-0.45198446450713753</v>
      </c>
      <c r="AO189" s="35">
        <v>-0.48862892670157065</v>
      </c>
      <c r="AP189" s="35">
        <v>-0.40708381896313961</v>
      </c>
      <c r="AQ189" s="35">
        <v>-0.67031285422806619</v>
      </c>
      <c r="AR189" s="60" t="s">
        <v>148</v>
      </c>
      <c r="AS189" s="35">
        <v>-7.0010057338121934E-2</v>
      </c>
      <c r="AT189" s="35"/>
      <c r="AU189" s="35">
        <v>-0.11058289831547803</v>
      </c>
      <c r="AV189" s="35">
        <v>0.26229854795620972</v>
      </c>
      <c r="AW189" s="35"/>
      <c r="AX189" s="35">
        <v>0.39755798360582395</v>
      </c>
      <c r="AY189" s="35">
        <v>-5.0419245025986124E-2</v>
      </c>
      <c r="AZ189" s="35">
        <v>-0.17895987686230849</v>
      </c>
      <c r="BA189" s="35">
        <v>1.7946406463891496E-2</v>
      </c>
      <c r="BB189" s="35">
        <v>-5.012118686460279E-2</v>
      </c>
      <c r="BC189" s="35">
        <v>0.1013499740987308</v>
      </c>
      <c r="BD189" s="35">
        <v>-0.38760158506446546</v>
      </c>
      <c r="BE189" s="60" t="s">
        <v>148</v>
      </c>
      <c r="BF189" s="35"/>
      <c r="BG189" s="35">
        <v>-4.362718252761507E-2</v>
      </c>
      <c r="BH189" s="35">
        <v>0.35732494519583313</v>
      </c>
      <c r="BI189" s="35"/>
      <c r="BJ189" s="35">
        <v>0.50276677144017479</v>
      </c>
      <c r="BK189" s="35">
        <v>2.1065617393733863E-2</v>
      </c>
      <c r="BL189" s="35">
        <v>-0.11715161049198375</v>
      </c>
      <c r="BM189" s="35">
        <v>9.4577865595254274E-2</v>
      </c>
      <c r="BN189" s="35">
        <v>0.38714331255584433</v>
      </c>
      <c r="BO189" s="35"/>
      <c r="BP189" s="35">
        <v>0.5357802748063536</v>
      </c>
      <c r="BQ189" s="35">
        <v>4.3496878077394399E-2</v>
      </c>
      <c r="BR189" s="35">
        <v>-9.7756772362234345E-2</v>
      </c>
      <c r="BS189" s="60" t="s">
        <v>148</v>
      </c>
      <c r="BT189" s="61">
        <v>0.13012473577849526</v>
      </c>
      <c r="BU189" s="61">
        <v>1.116232305578289</v>
      </c>
      <c r="BV189" s="61">
        <v>0.98532290997556227</v>
      </c>
      <c r="BW189" s="61">
        <v>5.5994533240467631E-2</v>
      </c>
    </row>
    <row r="190" spans="1:75" ht="15.75" x14ac:dyDescent="0.25">
      <c r="A190" s="80"/>
      <c r="B190" s="80"/>
      <c r="C190" s="80"/>
      <c r="D190" s="80"/>
      <c r="E190" s="80"/>
      <c r="F190" s="80"/>
      <c r="G190" s="80"/>
      <c r="H190" s="80"/>
      <c r="I190" s="80"/>
      <c r="J190" s="80"/>
      <c r="K190" s="80"/>
      <c r="L190" s="80"/>
      <c r="M190" s="80"/>
      <c r="N190" s="80"/>
      <c r="O190" s="60" t="s">
        <v>149</v>
      </c>
      <c r="P190" s="35">
        <v>-0.45823364559942004</v>
      </c>
      <c r="Q190" s="35">
        <v>-0.45881948737556277</v>
      </c>
      <c r="R190" s="35"/>
      <c r="S190" s="35">
        <v>-0.47543687107277205</v>
      </c>
      <c r="T190" s="35">
        <v>-0.31310240246409643</v>
      </c>
      <c r="U190" s="35"/>
      <c r="V190" s="35">
        <v>-0.32486074085650529</v>
      </c>
      <c r="W190" s="35">
        <v>-0.4536105726500943</v>
      </c>
      <c r="X190" s="35">
        <v>-0.50186724507270941</v>
      </c>
      <c r="Y190" s="35">
        <v>-0.45732079975341522</v>
      </c>
      <c r="Z190" s="35">
        <v>-0.45448064202891308</v>
      </c>
      <c r="AA190" s="35">
        <v>-0.41346558087033181</v>
      </c>
      <c r="AB190" s="35">
        <v>-0.71003241505141446</v>
      </c>
      <c r="AC190" s="60" t="s">
        <v>149</v>
      </c>
      <c r="AD190" s="35">
        <v>6.2020700225999044E-2</v>
      </c>
      <c r="AE190" s="35">
        <v>-0.42463291694060923</v>
      </c>
      <c r="AF190" s="35">
        <v>-0.42525509303393</v>
      </c>
      <c r="AG190" s="35"/>
      <c r="AH190" s="35">
        <v>-0.44290309850396431</v>
      </c>
      <c r="AI190" s="35">
        <v>-0.27050053248136313</v>
      </c>
      <c r="AJ190" s="35"/>
      <c r="AK190" s="35">
        <v>-0.28298813125436351</v>
      </c>
      <c r="AL190" s="35">
        <v>-0.4197231177697705</v>
      </c>
      <c r="AM190" s="35">
        <v>-0.47097270280661285</v>
      </c>
      <c r="AN190" s="35">
        <v>-0.42366345575603687</v>
      </c>
      <c r="AO190" s="35">
        <v>-0.4206471494607088</v>
      </c>
      <c r="AP190" s="35">
        <v>-0.37708830548926014</v>
      </c>
      <c r="AQ190" s="35">
        <v>-0.69204842239006137</v>
      </c>
      <c r="AR190" s="60" t="s">
        <v>149</v>
      </c>
      <c r="AS190" s="35">
        <v>-1.0813550368790851E-3</v>
      </c>
      <c r="AT190" s="35"/>
      <c r="AU190" s="35">
        <v>-3.1753956910790297E-2</v>
      </c>
      <c r="AV190" s="35">
        <v>0.26788530139694527</v>
      </c>
      <c r="AW190" s="35"/>
      <c r="AX190" s="35">
        <v>0.24618159407569853</v>
      </c>
      <c r="AY190" s="35">
        <v>8.5333334412041363E-3</v>
      </c>
      <c r="AZ190" s="35">
        <v>-8.0539515085920041E-2</v>
      </c>
      <c r="BA190" s="35">
        <v>1.6849437743596072E-3</v>
      </c>
      <c r="BB190" s="35">
        <v>6.9273470750307988E-3</v>
      </c>
      <c r="BC190" s="35">
        <v>8.263352710158671E-2</v>
      </c>
      <c r="BD190" s="35">
        <v>-0.46477373023762103</v>
      </c>
      <c r="BE190" s="60" t="s">
        <v>149</v>
      </c>
      <c r="BF190" s="35"/>
      <c r="BG190" s="35">
        <v>-3.0705805751622066E-2</v>
      </c>
      <c r="BH190" s="35">
        <v>0.26925781973341234</v>
      </c>
      <c r="BI190" s="35"/>
      <c r="BJ190" s="35">
        <v>0.24753061759269346</v>
      </c>
      <c r="BK190" s="35">
        <v>9.6250966247988425E-3</v>
      </c>
      <c r="BL190" s="35">
        <v>-7.9544175543919737E-2</v>
      </c>
      <c r="BM190" s="35">
        <v>2.7692934006061454E-3</v>
      </c>
      <c r="BN190" s="35">
        <v>0.27984967319253795</v>
      </c>
      <c r="BO190" s="35"/>
      <c r="BP190" s="35">
        <v>0.25794115931390937</v>
      </c>
      <c r="BQ190" s="35">
        <v>1.8050336088244984E-2</v>
      </c>
      <c r="BR190" s="35">
        <v>-7.1863046417384072E-2</v>
      </c>
      <c r="BS190" s="60" t="s">
        <v>149</v>
      </c>
      <c r="BT190" s="61">
        <v>8.9408866995073888E-2</v>
      </c>
      <c r="BU190" s="61">
        <v>0.75335781944328073</v>
      </c>
      <c r="BV190" s="61">
        <v>0.66711959620896055</v>
      </c>
      <c r="BW190" s="61">
        <v>2.4995191842602602E-2</v>
      </c>
    </row>
    <row r="191" spans="1:75" ht="15.75" x14ac:dyDescent="0.25">
      <c r="A191" s="80"/>
      <c r="B191" s="80"/>
      <c r="C191" s="80"/>
      <c r="D191" s="80"/>
      <c r="E191" s="80"/>
      <c r="F191" s="80"/>
      <c r="G191" s="80"/>
      <c r="H191" s="80"/>
      <c r="I191" s="80"/>
      <c r="J191" s="80"/>
      <c r="K191" s="80"/>
      <c r="L191" s="80"/>
      <c r="M191" s="80"/>
      <c r="N191" s="80"/>
      <c r="O191" s="60" t="s">
        <v>150</v>
      </c>
      <c r="P191" s="35">
        <v>-0.42301934483787784</v>
      </c>
      <c r="Q191" s="35">
        <v>-0.42241362563251272</v>
      </c>
      <c r="R191" s="35"/>
      <c r="S191" s="35">
        <v>-0.44681178575917108</v>
      </c>
      <c r="T191" s="35">
        <v>-0.26451183501776282</v>
      </c>
      <c r="U191" s="35"/>
      <c r="V191" s="35">
        <v>-0.24333637453226856</v>
      </c>
      <c r="W191" s="35">
        <v>-0.42470640368770723</v>
      </c>
      <c r="X191" s="35">
        <v>-0.47695812472227062</v>
      </c>
      <c r="Y191" s="35">
        <v>-0.42101507557040524</v>
      </c>
      <c r="Z191" s="35">
        <v>-0.41090917862603066</v>
      </c>
      <c r="AA191" s="35">
        <v>-0.38445039116317331</v>
      </c>
      <c r="AB191" s="35">
        <v>-0.66526678740023715</v>
      </c>
      <c r="AC191" s="60" t="s">
        <v>150</v>
      </c>
      <c r="AD191" s="35">
        <v>3.714277455246446E-2</v>
      </c>
      <c r="AE191" s="35">
        <v>-0.40158868244205792</v>
      </c>
      <c r="AF191" s="35">
        <v>-0.40096046514480577</v>
      </c>
      <c r="AG191" s="35"/>
      <c r="AH191" s="35">
        <v>-0.4262648406325435</v>
      </c>
      <c r="AI191" s="35">
        <v>-0.23719376391982183</v>
      </c>
      <c r="AJ191" s="35"/>
      <c r="AK191" s="35">
        <v>-0.21523178807947019</v>
      </c>
      <c r="AL191" s="35">
        <v>-0.40333840333840332</v>
      </c>
      <c r="AM191" s="35">
        <v>-0.45753089826733162</v>
      </c>
      <c r="AN191" s="35">
        <v>-0.39950996905304104</v>
      </c>
      <c r="AO191" s="35">
        <v>-0.38902871105681125</v>
      </c>
      <c r="AP191" s="35">
        <v>-0.36158717081628938</v>
      </c>
      <c r="AQ191" s="35">
        <v>-0.65283386714942204</v>
      </c>
      <c r="AR191" s="60" t="s">
        <v>150</v>
      </c>
      <c r="AS191" s="35">
        <v>1.0498085160151758E-3</v>
      </c>
      <c r="AT191" s="35"/>
      <c r="AU191" s="35">
        <v>-4.1236115471857245E-2</v>
      </c>
      <c r="AV191" s="35">
        <v>0.27471893277873766</v>
      </c>
      <c r="AW191" s="35"/>
      <c r="AX191" s="35">
        <v>0.31141940149643543</v>
      </c>
      <c r="AY191" s="35">
        <v>-2.9239435234711011E-3</v>
      </c>
      <c r="AZ191" s="35">
        <v>-9.348455516110292E-2</v>
      </c>
      <c r="BA191" s="35">
        <v>3.4737200451020588E-3</v>
      </c>
      <c r="BB191" s="35">
        <v>2.0988860031094764E-2</v>
      </c>
      <c r="BC191" s="35">
        <v>6.6846181634750423E-2</v>
      </c>
      <c r="BD191" s="35">
        <v>-0.41985366475465591</v>
      </c>
      <c r="BE191" s="60" t="s">
        <v>150</v>
      </c>
      <c r="BF191" s="35"/>
      <c r="BG191" s="35">
        <v>-4.2241578419118027E-2</v>
      </c>
      <c r="BH191" s="35">
        <v>0.27338212537937284</v>
      </c>
      <c r="BI191" s="35"/>
      <c r="BJ191" s="35">
        <v>0.31004410603756172</v>
      </c>
      <c r="BK191" s="35">
        <v>-3.9695847356259438E-3</v>
      </c>
      <c r="BL191" s="35">
        <v>-9.4435224773938661E-2</v>
      </c>
      <c r="BM191" s="35">
        <v>2.4213695547077962E-3</v>
      </c>
      <c r="BN191" s="35">
        <v>0.29947370381147104</v>
      </c>
      <c r="BO191" s="35"/>
      <c r="BP191" s="35">
        <v>0.33688688783961002</v>
      </c>
      <c r="BQ191" s="35">
        <v>1.6439061799194445E-2</v>
      </c>
      <c r="BR191" s="35">
        <v>-7.5880217689072424E-2</v>
      </c>
      <c r="BS191" s="60" t="s">
        <v>150</v>
      </c>
      <c r="BT191" s="61">
        <v>7.4468320045935385E-2</v>
      </c>
      <c r="BU191" s="61">
        <v>0.67916178525001514</v>
      </c>
      <c r="BV191" s="61">
        <v>0.57757171798223805</v>
      </c>
      <c r="BW191" s="61">
        <v>3.5187390413401021E-2</v>
      </c>
    </row>
    <row r="192" spans="1:75" ht="15.75" x14ac:dyDescent="0.25">
      <c r="A192" s="80"/>
      <c r="B192" s="80"/>
      <c r="C192" s="80"/>
      <c r="D192" s="80"/>
      <c r="E192" s="80"/>
      <c r="F192" s="80"/>
      <c r="G192" s="80"/>
      <c r="H192" s="80"/>
      <c r="I192" s="80"/>
      <c r="J192" s="80"/>
      <c r="K192" s="80"/>
      <c r="L192" s="80"/>
      <c r="M192" s="80"/>
      <c r="N192" s="80"/>
      <c r="O192" s="60" t="s">
        <v>151</v>
      </c>
      <c r="P192" s="35">
        <v>-0.40411880301576492</v>
      </c>
      <c r="Q192" s="35">
        <v>-0.4007466394102035</v>
      </c>
      <c r="R192" s="35"/>
      <c r="S192" s="35">
        <v>-0.42876603098841726</v>
      </c>
      <c r="T192" s="35">
        <v>-0.32195913792625985</v>
      </c>
      <c r="U192" s="35"/>
      <c r="V192" s="35">
        <v>-0.25316595157350846</v>
      </c>
      <c r="W192" s="35">
        <v>-0.40351417209679386</v>
      </c>
      <c r="X192" s="35">
        <v>-0.45791865995204001</v>
      </c>
      <c r="Y192" s="35">
        <v>-0.40203448563097216</v>
      </c>
      <c r="Z192" s="35">
        <v>-0.38592494366652275</v>
      </c>
      <c r="AA192" s="35">
        <v>-0.36649276547402265</v>
      </c>
      <c r="AB192" s="35">
        <v>-0.65192409991712741</v>
      </c>
      <c r="AC192" s="60" t="s">
        <v>151</v>
      </c>
      <c r="AD192" s="35">
        <v>2.8781666658280237E-2</v>
      </c>
      <c r="AE192" s="35">
        <v>-0.38696834903622757</v>
      </c>
      <c r="AF192" s="35">
        <v>-0.38349912894185373</v>
      </c>
      <c r="AG192" s="35"/>
      <c r="AH192" s="35">
        <v>-0.41232496530843948</v>
      </c>
      <c r="AI192" s="35">
        <v>-0.30244399185336052</v>
      </c>
      <c r="AJ192" s="35"/>
      <c r="AK192" s="35">
        <v>-0.23167082294264338</v>
      </c>
      <c r="AL192" s="35">
        <v>-0.38634631583169549</v>
      </c>
      <c r="AM192" s="35">
        <v>-0.44231665552110566</v>
      </c>
      <c r="AN192" s="35">
        <v>-0.38482404152325561</v>
      </c>
      <c r="AO192" s="35">
        <v>-0.36825084009196796</v>
      </c>
      <c r="AP192" s="35">
        <v>-0.34825937142428698</v>
      </c>
      <c r="AQ192" s="35">
        <v>-0.64190589538916132</v>
      </c>
      <c r="AR192" s="60" t="s">
        <v>151</v>
      </c>
      <c r="AS192" s="35">
        <v>5.659120681484847E-3</v>
      </c>
      <c r="AT192" s="35"/>
      <c r="AU192" s="35">
        <v>-4.1362654330078574E-2</v>
      </c>
      <c r="AV192" s="35">
        <v>0.13787927107839026</v>
      </c>
      <c r="AW192" s="35"/>
      <c r="AX192" s="35">
        <v>0.25332709306189083</v>
      </c>
      <c r="AY192" s="35">
        <v>1.0146836685417514E-3</v>
      </c>
      <c r="AZ192" s="35">
        <v>-9.0286213440794905E-2</v>
      </c>
      <c r="BA192" s="35">
        <v>3.4978740650679842E-3</v>
      </c>
      <c r="BB192" s="35">
        <v>3.0532695848302406E-2</v>
      </c>
      <c r="BC192" s="35">
        <v>6.3143522118449508E-2</v>
      </c>
      <c r="BD192" s="35">
        <v>-0.41586359521916355</v>
      </c>
      <c r="BE192" s="60" t="s">
        <v>151</v>
      </c>
      <c r="BF192" s="35"/>
      <c r="BG192" s="35">
        <v>-4.6757170540748447E-2</v>
      </c>
      <c r="BH192" s="35">
        <v>0.13147611121679723</v>
      </c>
      <c r="BI192" s="35"/>
      <c r="BJ192" s="35">
        <v>0.2462742765287842</v>
      </c>
      <c r="BK192" s="35">
        <v>-4.6183014874820513E-3</v>
      </c>
      <c r="BL192" s="35">
        <v>-9.5405423318054822E-2</v>
      </c>
      <c r="BM192" s="35">
        <v>-2.1490846868193938E-3</v>
      </c>
      <c r="BN192" s="35">
        <v>0.16012976031269774</v>
      </c>
      <c r="BO192" s="35"/>
      <c r="BP192" s="35">
        <v>0.27783508938456775</v>
      </c>
      <c r="BQ192" s="35">
        <v>2.0588874892925241E-2</v>
      </c>
      <c r="BR192" s="35">
        <v>-7.24973518905241E-2</v>
      </c>
      <c r="BS192" s="60" t="s">
        <v>151</v>
      </c>
      <c r="BT192" s="61">
        <v>9.7073148732750067E-2</v>
      </c>
      <c r="BU192" s="61">
        <v>0.67381993417593922</v>
      </c>
      <c r="BV192" s="61">
        <v>0.56513885588733004</v>
      </c>
      <c r="BW192" s="61">
        <v>6.5555986876185982E-2</v>
      </c>
    </row>
    <row r="193" spans="1:75" ht="15.75" x14ac:dyDescent="0.25">
      <c r="A193" s="80"/>
      <c r="B193" s="80"/>
      <c r="C193" s="80"/>
      <c r="D193" s="80"/>
      <c r="E193" s="80"/>
      <c r="F193" s="80"/>
      <c r="G193" s="80"/>
      <c r="H193" s="80"/>
      <c r="I193" s="80"/>
      <c r="J193" s="80"/>
      <c r="K193" s="80"/>
      <c r="L193" s="80"/>
      <c r="M193" s="80"/>
      <c r="N193" s="80"/>
      <c r="O193" s="60" t="s">
        <v>152</v>
      </c>
      <c r="P193" s="35">
        <v>-0.39187939722461557</v>
      </c>
      <c r="Q193" s="35">
        <v>-0.3928673519751083</v>
      </c>
      <c r="R193" s="35"/>
      <c r="S193" s="35">
        <v>-0.39913127678831128</v>
      </c>
      <c r="T193" s="35">
        <v>-0.3034778757005871</v>
      </c>
      <c r="U193" s="35"/>
      <c r="V193" s="35">
        <v>-0.31106540512358699</v>
      </c>
      <c r="W193" s="35">
        <v>-0.40943187766325856</v>
      </c>
      <c r="X193" s="35">
        <v>-0.40391962113977053</v>
      </c>
      <c r="Y193" s="35">
        <v>-0.3930501588909967</v>
      </c>
      <c r="Z193" s="35">
        <v>-0.3999748516721206</v>
      </c>
      <c r="AA193" s="35">
        <v>-0.35784590825248042</v>
      </c>
      <c r="AB193" s="35">
        <v>-0.61946577477310749</v>
      </c>
      <c r="AC193" s="60" t="s">
        <v>152</v>
      </c>
      <c r="AD193" s="35">
        <v>2.3369025428701205E-2</v>
      </c>
      <c r="AE193" s="35">
        <v>-0.37766821139464046</v>
      </c>
      <c r="AF193" s="35">
        <v>-0.37867925368481986</v>
      </c>
      <c r="AG193" s="35"/>
      <c r="AH193" s="35">
        <v>-0.38508956031626607</v>
      </c>
      <c r="AI193" s="35">
        <v>-0.28720083246618106</v>
      </c>
      <c r="AJ193" s="35"/>
      <c r="AK193" s="35">
        <v>-0.29496567505720822</v>
      </c>
      <c r="AL193" s="35">
        <v>-0.39563087619499093</v>
      </c>
      <c r="AM193" s="35">
        <v>-0.38998980360863589</v>
      </c>
      <c r="AN193" s="35">
        <v>-0.37886633262017427</v>
      </c>
      <c r="AO193" s="35">
        <v>-0.38595284872298624</v>
      </c>
      <c r="AP193" s="35">
        <v>-0.34283939295328819</v>
      </c>
      <c r="AQ193" s="35">
        <v>-0.61057306078728912</v>
      </c>
      <c r="AR193" s="60" t="s">
        <v>152</v>
      </c>
      <c r="AS193" s="35">
        <v>-1.6246033204331699E-3</v>
      </c>
      <c r="AT193" s="35"/>
      <c r="AU193" s="35">
        <v>-1.1925068038476318E-2</v>
      </c>
      <c r="AV193" s="35">
        <v>0.14536840409710716</v>
      </c>
      <c r="AW193" s="35"/>
      <c r="AX193" s="35">
        <v>0.13289138985293991</v>
      </c>
      <c r="AY193" s="35">
        <v>-2.8863485891673025E-2</v>
      </c>
      <c r="AZ193" s="35">
        <v>-1.979907251983384E-2</v>
      </c>
      <c r="BA193" s="35">
        <v>-1.9252129611099257E-3</v>
      </c>
      <c r="BB193" s="35">
        <v>-1.3312251567466302E-2</v>
      </c>
      <c r="BC193" s="35">
        <v>5.5965031963742889E-2</v>
      </c>
      <c r="BD193" s="35">
        <v>-0.37424546464930958</v>
      </c>
      <c r="BE193" s="60" t="s">
        <v>152</v>
      </c>
      <c r="BF193" s="35"/>
      <c r="BG193" s="35">
        <v>-1.0317226117851824E-2</v>
      </c>
      <c r="BH193" s="35">
        <v>0.14723220134071327</v>
      </c>
      <c r="BI193" s="35"/>
      <c r="BJ193" s="35">
        <v>0.13473488391315652</v>
      </c>
      <c r="BK193" s="35">
        <v>-2.728320695985895E-2</v>
      </c>
      <c r="BL193" s="35">
        <v>-1.8204043548995803E-2</v>
      </c>
      <c r="BM193" s="35">
        <v>-3.0109880679813971E-4</v>
      </c>
      <c r="BN193" s="35">
        <v>0.13297425955551662</v>
      </c>
      <c r="BO193" s="35"/>
      <c r="BP193" s="35">
        <v>0.12063226031389031</v>
      </c>
      <c r="BQ193" s="35">
        <v>-3.9372249956073267E-2</v>
      </c>
      <c r="BR193" s="35">
        <v>-3.0405923495932959E-2</v>
      </c>
      <c r="BS193" s="60" t="s">
        <v>152</v>
      </c>
      <c r="BT193" s="61">
        <v>0.13960133979809336</v>
      </c>
      <c r="BU193" s="61">
        <v>0.66169562517830005</v>
      </c>
      <c r="BV193" s="61">
        <v>0.61319949765347281</v>
      </c>
      <c r="BW193" s="61">
        <v>0.11271665204854646</v>
      </c>
    </row>
    <row r="194" spans="1:75" ht="15.75" x14ac:dyDescent="0.25">
      <c r="A194" s="80"/>
      <c r="B194" s="80"/>
      <c r="C194" s="80"/>
      <c r="D194" s="80"/>
      <c r="E194" s="80"/>
      <c r="F194" s="80"/>
      <c r="G194" s="80"/>
      <c r="H194" s="80"/>
      <c r="I194" s="80"/>
      <c r="J194" s="80"/>
      <c r="K194" s="80"/>
      <c r="L194" s="80"/>
      <c r="M194" s="80"/>
      <c r="N194" s="80"/>
      <c r="O194" s="60" t="s">
        <v>153</v>
      </c>
      <c r="P194" s="35">
        <v>-0.36374523419004828</v>
      </c>
      <c r="Q194" s="35">
        <v>-0.35506329032308226</v>
      </c>
      <c r="R194" s="35"/>
      <c r="S194" s="35">
        <v>-0.34995221740546284</v>
      </c>
      <c r="T194" s="35">
        <v>-0.24839216876237863</v>
      </c>
      <c r="U194" s="35"/>
      <c r="V194" s="35">
        <v>-0.27772081673810806</v>
      </c>
      <c r="W194" s="35">
        <v>-0.3683661585853783</v>
      </c>
      <c r="X194" s="35">
        <v>-0.34887959118336564</v>
      </c>
      <c r="Y194" s="35">
        <v>-0.36862476402175365</v>
      </c>
      <c r="Z194" s="35">
        <v>-0.3731668423363213</v>
      </c>
      <c r="AA194" s="35">
        <v>-0.3365047801940762</v>
      </c>
      <c r="AB194" s="35">
        <v>-0.58837061296229887</v>
      </c>
      <c r="AC194" s="60" t="s">
        <v>153</v>
      </c>
      <c r="AD194" s="35">
        <v>1.8301162763763108E-2</v>
      </c>
      <c r="AE194" s="35">
        <v>-0.35210103216174032</v>
      </c>
      <c r="AF194" s="35">
        <v>-0.34326019862695922</v>
      </c>
      <c r="AG194" s="35"/>
      <c r="AH194" s="35">
        <v>-0.33805558713197681</v>
      </c>
      <c r="AI194" s="35">
        <v>-0.23463687150837989</v>
      </c>
      <c r="AJ194" s="35"/>
      <c r="AK194" s="35">
        <v>-0.26450226784435427</v>
      </c>
      <c r="AL194" s="35">
        <v>-0.3568065248465484</v>
      </c>
      <c r="AM194" s="35">
        <v>-0.33696333060280442</v>
      </c>
      <c r="AN194" s="35">
        <v>-0.3570698630631064</v>
      </c>
      <c r="AO194" s="35">
        <v>-0.36169506669219476</v>
      </c>
      <c r="AP194" s="35">
        <v>-0.32436204618342923</v>
      </c>
      <c r="AQ194" s="35">
        <v>-0.58083731655177384</v>
      </c>
      <c r="AR194" s="60" t="s">
        <v>153</v>
      </c>
      <c r="AS194" s="35">
        <v>1.3645389132628085E-2</v>
      </c>
      <c r="AT194" s="35"/>
      <c r="AU194" s="35">
        <v>2.1678449460456422E-2</v>
      </c>
      <c r="AV194" s="35">
        <v>0.1813001200561937</v>
      </c>
      <c r="AW194" s="35"/>
      <c r="AX194" s="35">
        <v>0.13520435849691617</v>
      </c>
      <c r="AY194" s="35">
        <v>-7.2626951398118067E-3</v>
      </c>
      <c r="AZ194" s="35">
        <v>2.3364293370374378E-2</v>
      </c>
      <c r="BA194" s="35">
        <v>-7.6691446475748125E-3</v>
      </c>
      <c r="BB194" s="35">
        <v>-1.480791760243934E-2</v>
      </c>
      <c r="BC194" s="35">
        <v>4.2813752383127297E-2</v>
      </c>
      <c r="BD194" s="35">
        <v>-0.35304313750216509</v>
      </c>
      <c r="BE194" s="60" t="s">
        <v>153</v>
      </c>
      <c r="BF194" s="35"/>
      <c r="BG194" s="35">
        <v>7.9249216875559737E-3</v>
      </c>
      <c r="BH194" s="35">
        <v>0.16539781339806323</v>
      </c>
      <c r="BI194" s="35"/>
      <c r="BJ194" s="35">
        <v>0.11992257910659028</v>
      </c>
      <c r="BK194" s="35">
        <v>-2.0626625935062846E-2</v>
      </c>
      <c r="BL194" s="35">
        <v>9.5880712741787857E-3</v>
      </c>
      <c r="BM194" s="35">
        <v>-2.1027603941889135E-2</v>
      </c>
      <c r="BN194" s="35">
        <v>0.13008403857764433</v>
      </c>
      <c r="BO194" s="35"/>
      <c r="BP194" s="35">
        <v>8.5986790554218567E-2</v>
      </c>
      <c r="BQ194" s="35">
        <v>-5.0303505708845245E-2</v>
      </c>
      <c r="BR194" s="35">
        <v>-2.1004371409751154E-2</v>
      </c>
      <c r="BS194" s="60" t="s">
        <v>153</v>
      </c>
      <c r="BT194" s="61">
        <v>0.12057211294854668</v>
      </c>
      <c r="BU194" s="61">
        <v>0.51784939219468229</v>
      </c>
      <c r="BV194" s="61">
        <v>0.50071234508929208</v>
      </c>
      <c r="BW194" s="61">
        <v>9.9581627416730961E-2</v>
      </c>
    </row>
    <row r="195" spans="1:75" ht="15.75" x14ac:dyDescent="0.25">
      <c r="A195" s="80"/>
      <c r="B195" s="80"/>
      <c r="C195" s="80"/>
      <c r="D195" s="80"/>
      <c r="E195" s="80"/>
      <c r="F195" s="80"/>
      <c r="G195" s="80"/>
      <c r="H195" s="80"/>
      <c r="I195" s="80"/>
      <c r="J195" s="80"/>
      <c r="K195" s="80"/>
      <c r="L195" s="80"/>
      <c r="M195" s="80"/>
      <c r="N195" s="80"/>
      <c r="O195" s="60" t="s">
        <v>154</v>
      </c>
      <c r="P195" s="35">
        <v>-0.34244599600992415</v>
      </c>
      <c r="Q195" s="35">
        <v>-0.33729238245238985</v>
      </c>
      <c r="R195" s="35"/>
      <c r="S195" s="35">
        <v>-0.33719661045330834</v>
      </c>
      <c r="T195" s="35">
        <v>-0.13328765932701464</v>
      </c>
      <c r="U195" s="35"/>
      <c r="V195" s="35">
        <v>-0.27945972848842665</v>
      </c>
      <c r="W195" s="35">
        <v>-0.33137955377122397</v>
      </c>
      <c r="X195" s="35">
        <v>-0.34997834938457556</v>
      </c>
      <c r="Y195" s="35">
        <v>-0.34598519238971054</v>
      </c>
      <c r="Z195" s="35">
        <v>-0.35136208839913702</v>
      </c>
      <c r="AA195" s="35">
        <v>-0.31256987071025216</v>
      </c>
      <c r="AB195" s="35">
        <v>-0.57341232045751001</v>
      </c>
      <c r="AC195" s="60" t="s">
        <v>154</v>
      </c>
      <c r="AD195" s="35">
        <v>1.3260209867577259E-2</v>
      </c>
      <c r="AE195" s="35">
        <v>-0.33372669191775001</v>
      </c>
      <c r="AF195" s="35">
        <v>-0.32850474036286637</v>
      </c>
      <c r="AG195" s="35"/>
      <c r="AH195" s="35">
        <v>-0.32840769840697759</v>
      </c>
      <c r="AI195" s="35">
        <v>-0.12179487179487179</v>
      </c>
      <c r="AJ195" s="35"/>
      <c r="AK195" s="35">
        <v>-0.26990521327014216</v>
      </c>
      <c r="AL195" s="35">
        <v>-0.32251350633247722</v>
      </c>
      <c r="AM195" s="35">
        <v>-0.34135892587894601</v>
      </c>
      <c r="AN195" s="35">
        <v>-0.33731281878429487</v>
      </c>
      <c r="AO195" s="35">
        <v>-0.34276101356324257</v>
      </c>
      <c r="AP195" s="35">
        <v>-0.30345440292657433</v>
      </c>
      <c r="AQ195" s="35">
        <v>-0.56775567829985385</v>
      </c>
      <c r="AR195" s="60" t="s">
        <v>154</v>
      </c>
      <c r="AS195" s="35">
        <v>7.8375517847385865E-3</v>
      </c>
      <c r="AT195" s="35"/>
      <c r="AU195" s="35">
        <v>7.9832006569229355E-3</v>
      </c>
      <c r="AV195" s="35">
        <v>0.31808541262576834</v>
      </c>
      <c r="AW195" s="35"/>
      <c r="AX195" s="35">
        <v>9.5788736954368764E-2</v>
      </c>
      <c r="AY195" s="35">
        <v>1.6829708543402367E-2</v>
      </c>
      <c r="AZ195" s="35">
        <v>-1.1455109890510337E-2</v>
      </c>
      <c r="BA195" s="35">
        <v>-5.382366099681961E-3</v>
      </c>
      <c r="BB195" s="35">
        <v>-1.3559483076841728E-2</v>
      </c>
      <c r="BC195" s="35">
        <v>4.5435242000477286E-2</v>
      </c>
      <c r="BD195" s="35">
        <v>-0.35125073080852504</v>
      </c>
      <c r="BE195" s="60" t="s">
        <v>154</v>
      </c>
      <c r="BF195" s="35"/>
      <c r="BG195" s="35">
        <v>1.4451621883559355E-4</v>
      </c>
      <c r="BH195" s="35">
        <v>0.30783518662469428</v>
      </c>
      <c r="BI195" s="35"/>
      <c r="BJ195" s="35">
        <v>8.7267223784111961E-2</v>
      </c>
      <c r="BK195" s="35">
        <v>8.9222283320759405E-3</v>
      </c>
      <c r="BL195" s="35">
        <v>-1.9142630318828843E-2</v>
      </c>
      <c r="BM195" s="35">
        <v>-1.3117111841099739E-2</v>
      </c>
      <c r="BN195" s="35">
        <v>0.27807101353143349</v>
      </c>
      <c r="BO195" s="35"/>
      <c r="BP195" s="35">
        <v>6.2522813954568213E-2</v>
      </c>
      <c r="BQ195" s="35">
        <v>-1.4039178540005441E-2</v>
      </c>
      <c r="BR195" s="35">
        <v>-4.1465327268386198E-2</v>
      </c>
      <c r="BS195" s="60" t="s">
        <v>154</v>
      </c>
      <c r="BT195" s="61">
        <v>0.10439460661914923</v>
      </c>
      <c r="BU195" s="61">
        <v>0.47444629856296261</v>
      </c>
      <c r="BV195" s="61">
        <v>0.44654619777373156</v>
      </c>
      <c r="BW195" s="61">
        <v>8.9098582407978508E-2</v>
      </c>
    </row>
    <row r="196" spans="1:75" ht="15.75" x14ac:dyDescent="0.25">
      <c r="A196" s="80"/>
      <c r="B196" s="80"/>
      <c r="C196" s="80"/>
      <c r="D196" s="80"/>
      <c r="E196" s="80"/>
      <c r="F196" s="80"/>
      <c r="G196" s="80"/>
      <c r="H196" s="80"/>
      <c r="I196" s="80"/>
      <c r="J196" s="80"/>
      <c r="K196" s="80"/>
      <c r="L196" s="80"/>
      <c r="M196" s="80"/>
      <c r="N196" s="80"/>
      <c r="O196" s="60" t="s">
        <v>155</v>
      </c>
      <c r="P196" s="35">
        <v>-0.32877412398473582</v>
      </c>
      <c r="Q196" s="35">
        <v>-0.34653909986371539</v>
      </c>
      <c r="R196" s="35"/>
      <c r="S196" s="35">
        <v>-0.34509010615549701</v>
      </c>
      <c r="T196" s="35">
        <v>-0.1183427697345161</v>
      </c>
      <c r="U196" s="35"/>
      <c r="V196" s="35">
        <v>-0.29203438141861848</v>
      </c>
      <c r="W196" s="35">
        <v>-0.34800145303087715</v>
      </c>
      <c r="X196" s="35">
        <v>-0.35305351566845661</v>
      </c>
      <c r="Y196" s="35">
        <v>-0.32856673844602302</v>
      </c>
      <c r="Z196" s="35">
        <v>-0.36161620283274737</v>
      </c>
      <c r="AA196" s="35">
        <v>-0.2864034256852645</v>
      </c>
      <c r="AB196" s="35">
        <v>-0.56073991753104069</v>
      </c>
      <c r="AC196" s="60" t="s">
        <v>155</v>
      </c>
      <c r="AD196" s="35">
        <v>9.020693158168544E-3</v>
      </c>
      <c r="AE196" s="35">
        <v>-0.32271920131737919</v>
      </c>
      <c r="AF196" s="35">
        <v>-0.34064442959272534</v>
      </c>
      <c r="AG196" s="35"/>
      <c r="AH196" s="35">
        <v>-0.33918236495687698</v>
      </c>
      <c r="AI196" s="35">
        <v>-0.11038961038961038</v>
      </c>
      <c r="AJ196" s="35"/>
      <c r="AK196" s="35">
        <v>-0.28564804080686296</v>
      </c>
      <c r="AL196" s="35">
        <v>-0.34211997419909695</v>
      </c>
      <c r="AM196" s="35">
        <v>-0.34721760994354572</v>
      </c>
      <c r="AN196" s="35">
        <v>-0.32250994501735625</v>
      </c>
      <c r="AO196" s="35">
        <v>-0.35585753848135504</v>
      </c>
      <c r="AP196" s="35">
        <v>-0.279966289949651</v>
      </c>
      <c r="AQ196" s="35">
        <v>-0.55677748711045638</v>
      </c>
      <c r="AR196" s="60" t="s">
        <v>155</v>
      </c>
      <c r="AS196" s="35">
        <v>-2.6466464589299649E-2</v>
      </c>
      <c r="AT196" s="35"/>
      <c r="AU196" s="35">
        <v>-2.4307737162370814E-2</v>
      </c>
      <c r="AV196" s="35">
        <v>0.31350304237292881</v>
      </c>
      <c r="AW196" s="35"/>
      <c r="AX196" s="35">
        <v>5.4735289384585072E-2</v>
      </c>
      <c r="AY196" s="35">
        <v>-2.8645095091215066E-2</v>
      </c>
      <c r="AZ196" s="35">
        <v>-3.6171715887735739E-2</v>
      </c>
      <c r="BA196" s="35">
        <v>3.0896535149085109E-4</v>
      </c>
      <c r="BB196" s="35">
        <v>-4.8928505323690398E-2</v>
      </c>
      <c r="BC196" s="35">
        <v>6.3124351747291182E-2</v>
      </c>
      <c r="BD196" s="35">
        <v>-0.34558529674596433</v>
      </c>
      <c r="BE196" s="60" t="s">
        <v>155</v>
      </c>
      <c r="BF196" s="35"/>
      <c r="BG196" s="35">
        <v>2.2174145506123955E-3</v>
      </c>
      <c r="BH196" s="35">
        <v>0.3492119116562401</v>
      </c>
      <c r="BI196" s="35"/>
      <c r="BJ196" s="35">
        <v>8.3409303347345407E-2</v>
      </c>
      <c r="BK196" s="35">
        <v>-2.237858710225497E-3</v>
      </c>
      <c r="BL196" s="35">
        <v>-9.9690980797510678E-3</v>
      </c>
      <c r="BM196" s="35">
        <v>2.7503346281229669E-2</v>
      </c>
      <c r="BN196" s="35">
        <v>0.31577899053718878</v>
      </c>
      <c r="BO196" s="35"/>
      <c r="BP196" s="35">
        <v>5.6562862498780717E-2</v>
      </c>
      <c r="BQ196" s="35">
        <v>-2.6961997799960984E-2</v>
      </c>
      <c r="BR196" s="35">
        <v>-3.4501660209810624E-2</v>
      </c>
      <c r="BS196" s="60" t="s">
        <v>155</v>
      </c>
      <c r="BT196" s="61">
        <v>8.3127407110576812E-2</v>
      </c>
      <c r="BU196" s="61">
        <v>0.46963102801730744</v>
      </c>
      <c r="BV196" s="61">
        <v>0.44481036247689648</v>
      </c>
      <c r="BW196" s="61">
        <v>7.2613790873296183E-2</v>
      </c>
    </row>
    <row r="197" spans="1:75" ht="15.75" x14ac:dyDescent="0.25">
      <c r="A197" s="80"/>
      <c r="B197" s="80"/>
      <c r="C197" s="80"/>
      <c r="D197" s="80"/>
      <c r="E197" s="80"/>
      <c r="F197" s="80"/>
      <c r="G197" s="80"/>
      <c r="H197" s="80"/>
      <c r="I197" s="80"/>
      <c r="J197" s="80"/>
      <c r="K197" s="80"/>
      <c r="L197" s="80"/>
      <c r="M197" s="80"/>
      <c r="N197" s="80"/>
      <c r="O197" s="60" t="s">
        <v>156</v>
      </c>
      <c r="P197" s="35">
        <v>-0.31318265978286236</v>
      </c>
      <c r="Q197" s="35">
        <v>-0.33698290663278346</v>
      </c>
      <c r="R197" s="35"/>
      <c r="S197" s="35">
        <v>-0.33222261152909027</v>
      </c>
      <c r="T197" s="35">
        <v>-0.12510912870582236</v>
      </c>
      <c r="U197" s="35"/>
      <c r="V197" s="35">
        <v>-0.2473338354364556</v>
      </c>
      <c r="W197" s="35">
        <v>-0.35912609836519266</v>
      </c>
      <c r="X197" s="35">
        <v>-0.32898961484720984</v>
      </c>
      <c r="Y197" s="35">
        <v>-0.3125392507921238</v>
      </c>
      <c r="Z197" s="35">
        <v>-0.35516541904767934</v>
      </c>
      <c r="AA197" s="35">
        <v>-0.26930456752779147</v>
      </c>
      <c r="AB197" s="35">
        <v>-0.53813284186486887</v>
      </c>
      <c r="AC197" s="60" t="s">
        <v>156</v>
      </c>
      <c r="AD197" s="35">
        <v>3.7881946419762516E-3</v>
      </c>
      <c r="AE197" s="35">
        <v>-0.31058086201463536</v>
      </c>
      <c r="AF197" s="35">
        <v>-0.33447126883215111</v>
      </c>
      <c r="AG197" s="35"/>
      <c r="AH197" s="35">
        <v>-0.32969294080405193</v>
      </c>
      <c r="AI197" s="35">
        <v>-0.12179487179487179</v>
      </c>
      <c r="AJ197" s="35"/>
      <c r="AK197" s="35">
        <v>-0.24448258950465915</v>
      </c>
      <c r="AL197" s="35">
        <v>-0.35669834328483729</v>
      </c>
      <c r="AM197" s="35">
        <v>-0.32644769690146358</v>
      </c>
      <c r="AN197" s="35">
        <v>-0.30993501566540554</v>
      </c>
      <c r="AO197" s="35">
        <v>-0.35272266014315484</v>
      </c>
      <c r="AP197" s="35">
        <v>-0.26653655100558371</v>
      </c>
      <c r="AQ197" s="35">
        <v>-0.53638319917111665</v>
      </c>
      <c r="AR197" s="60" t="s">
        <v>156</v>
      </c>
      <c r="AS197" s="35">
        <v>-3.4652949854755706E-2</v>
      </c>
      <c r="AT197" s="35"/>
      <c r="AU197" s="35">
        <v>-2.7722002097687968E-2</v>
      </c>
      <c r="AV197" s="35">
        <v>0.27383340528004191</v>
      </c>
      <c r="AW197" s="35"/>
      <c r="AX197" s="35">
        <v>9.5875308456231642E-2</v>
      </c>
      <c r="AY197" s="35">
        <v>-6.6893242048614174E-2</v>
      </c>
      <c r="AZ197" s="35">
        <v>-2.3014787395073826E-2</v>
      </c>
      <c r="BA197" s="35">
        <v>9.367978253652004E-4</v>
      </c>
      <c r="BB197" s="35">
        <v>-6.1126527835689552E-2</v>
      </c>
      <c r="BC197" s="35">
        <v>6.388611598128649E-2</v>
      </c>
      <c r="BD197" s="35">
        <v>-0.32752548444814816</v>
      </c>
      <c r="BE197" s="60" t="s">
        <v>156</v>
      </c>
      <c r="BF197" s="35"/>
      <c r="BG197" s="35">
        <v>7.179747175924866E-3</v>
      </c>
      <c r="BH197" s="35">
        <v>0.3195600536494968</v>
      </c>
      <c r="BI197" s="35"/>
      <c r="BJ197" s="35">
        <v>0.13521381589279038</v>
      </c>
      <c r="BK197" s="35">
        <v>-3.3397618181987131E-2</v>
      </c>
      <c r="BL197" s="35">
        <v>1.2055936212713057E-2</v>
      </c>
      <c r="BM197" s="35">
        <v>3.6867308679055903E-2</v>
      </c>
      <c r="BN197" s="35">
        <v>0.28052157858296806</v>
      </c>
      <c r="BO197" s="35"/>
      <c r="BP197" s="35">
        <v>0.10162912520414567</v>
      </c>
      <c r="BQ197" s="35">
        <v>-6.1994030203923869E-2</v>
      </c>
      <c r="BR197" s="35">
        <v>-1.7885194789625476E-2</v>
      </c>
      <c r="BS197" s="60" t="s">
        <v>156</v>
      </c>
      <c r="BT197" s="61">
        <v>7.8636988427260232E-2</v>
      </c>
      <c r="BU197" s="61">
        <v>0.44281918203321524</v>
      </c>
      <c r="BV197" s="61">
        <v>0.4254745968952392</v>
      </c>
      <c r="BW197" s="61">
        <v>7.3735048459441566E-2</v>
      </c>
    </row>
    <row r="198" spans="1:75" ht="15.75" x14ac:dyDescent="0.25">
      <c r="A198" s="80"/>
      <c r="B198" s="80"/>
      <c r="C198" s="80"/>
      <c r="D198" s="80"/>
      <c r="E198" s="80"/>
      <c r="F198" s="80"/>
      <c r="G198" s="80"/>
      <c r="H198" s="80"/>
      <c r="I198" s="80"/>
      <c r="J198" s="80"/>
      <c r="K198" s="80"/>
      <c r="L198" s="80"/>
      <c r="M198" s="80"/>
      <c r="N198" s="80"/>
      <c r="O198" s="60" t="s">
        <v>157</v>
      </c>
      <c r="P198" s="35">
        <v>-0.29491452015124492</v>
      </c>
      <c r="Q198" s="35">
        <v>-0.32344959701966719</v>
      </c>
      <c r="R198" s="35"/>
      <c r="S198" s="35">
        <v>-0.32168431754729826</v>
      </c>
      <c r="T198" s="35">
        <v>-9.1078145169424349E-2</v>
      </c>
      <c r="U198" s="35"/>
      <c r="V198" s="35">
        <v>-0.25072024830710693</v>
      </c>
      <c r="W198" s="35">
        <v>-0.33914697862648341</v>
      </c>
      <c r="X198" s="35">
        <v>-0.32319256063485613</v>
      </c>
      <c r="Y198" s="35">
        <v>-0.29290343485318809</v>
      </c>
      <c r="Z198" s="35">
        <v>-0.33929389844445812</v>
      </c>
      <c r="AA198" s="35">
        <v>-0.25538368658520366</v>
      </c>
      <c r="AB198" s="35">
        <v>-0.48614449797346737</v>
      </c>
      <c r="AC198" s="60" t="s">
        <v>157</v>
      </c>
      <c r="AD198" s="35">
        <v>2.1810461240837228E-3</v>
      </c>
      <c r="AE198" s="35">
        <v>-0.29337669619827295</v>
      </c>
      <c r="AF198" s="35">
        <v>-0.32197400938549969</v>
      </c>
      <c r="AG198" s="35"/>
      <c r="AH198" s="35">
        <v>-0.32020487975717954</v>
      </c>
      <c r="AI198" s="35">
        <v>-8.9095744680851061E-2</v>
      </c>
      <c r="AJ198" s="35"/>
      <c r="AK198" s="35">
        <v>-0.24908603460882281</v>
      </c>
      <c r="AL198" s="35">
        <v>-0.33770562770562773</v>
      </c>
      <c r="AM198" s="35">
        <v>-0.32171641239247778</v>
      </c>
      <c r="AN198" s="35">
        <v>-0.29136122463042174</v>
      </c>
      <c r="AO198" s="35">
        <v>-0.33785286796250197</v>
      </c>
      <c r="AP198" s="35">
        <v>-0.25375964406090085</v>
      </c>
      <c r="AQ198" s="35">
        <v>-0.48502375542243337</v>
      </c>
      <c r="AR198" s="60" t="s">
        <v>157</v>
      </c>
      <c r="AS198" s="35">
        <v>-4.0470379385125446E-2</v>
      </c>
      <c r="AT198" s="35"/>
      <c r="AU198" s="35">
        <v>-3.7966740432373788E-2</v>
      </c>
      <c r="AV198" s="35">
        <v>0.28909455776276166</v>
      </c>
      <c r="AW198" s="35"/>
      <c r="AX198" s="35">
        <v>6.2679310675377464E-2</v>
      </c>
      <c r="AY198" s="35">
        <v>-6.2733469542908107E-2</v>
      </c>
      <c r="AZ198" s="35">
        <v>-4.010583296890062E-2</v>
      </c>
      <c r="BA198" s="35">
        <v>2.8522574291107092E-3</v>
      </c>
      <c r="BB198" s="35">
        <v>-6.2941841183189517E-2</v>
      </c>
      <c r="BC198" s="35">
        <v>5.6065306542010529E-2</v>
      </c>
      <c r="BD198" s="35">
        <v>-0.27121531117509684</v>
      </c>
      <c r="BE198" s="60" t="s">
        <v>157</v>
      </c>
      <c r="BF198" s="35"/>
      <c r="BG198" s="35">
        <v>2.6092357119183872E-3</v>
      </c>
      <c r="BH198" s="35">
        <v>0.34346510005256459</v>
      </c>
      <c r="BI198" s="35"/>
      <c r="BJ198" s="35">
        <v>0.10750026663523309</v>
      </c>
      <c r="BK198" s="35">
        <v>-2.3202087438964288E-2</v>
      </c>
      <c r="BL198" s="35">
        <v>3.7992200385773129E-4</v>
      </c>
      <c r="BM198" s="35">
        <v>4.514986914783798E-2</v>
      </c>
      <c r="BN198" s="35">
        <v>0.309662564431753</v>
      </c>
      <c r="BO198" s="35"/>
      <c r="BP198" s="35">
        <v>7.9634773730704864E-2</v>
      </c>
      <c r="BQ198" s="35">
        <v>-4.7779016331562348E-2</v>
      </c>
      <c r="BR198" s="35">
        <v>-2.4790346986797239E-2</v>
      </c>
      <c r="BS198" s="60" t="s">
        <v>157</v>
      </c>
      <c r="BT198" s="61">
        <v>7.6036713480039805E-2</v>
      </c>
      <c r="BU198" s="61">
        <v>0.41925174958349715</v>
      </c>
      <c r="BV198" s="61">
        <v>0.39582743338730375</v>
      </c>
      <c r="BW198" s="61">
        <v>7.2864335814669556E-2</v>
      </c>
    </row>
    <row r="199" spans="1:75" ht="15.75" x14ac:dyDescent="0.25">
      <c r="A199" s="80"/>
      <c r="B199" s="80"/>
      <c r="C199" s="80"/>
      <c r="D199" s="80"/>
      <c r="E199" s="80"/>
      <c r="F199" s="80"/>
      <c r="G199" s="80"/>
      <c r="H199" s="80"/>
      <c r="I199" s="80"/>
      <c r="J199" s="80"/>
      <c r="K199" s="80"/>
      <c r="L199" s="80"/>
      <c r="M199" s="80"/>
      <c r="N199" s="80"/>
      <c r="O199" s="60" t="s">
        <v>158</v>
      </c>
      <c r="P199" s="35">
        <v>-0.300519275476689</v>
      </c>
      <c r="Q199" s="35">
        <v>-0.33664589692555891</v>
      </c>
      <c r="R199" s="35"/>
      <c r="S199" s="35">
        <v>-0.31531664782452445</v>
      </c>
      <c r="T199" s="35">
        <v>-0.13544428113750911</v>
      </c>
      <c r="U199" s="35"/>
      <c r="V199" s="35">
        <v>-0.25146199749786063</v>
      </c>
      <c r="W199" s="35">
        <v>-0.3661732059513283</v>
      </c>
      <c r="X199" s="35">
        <v>-0.29423055688045652</v>
      </c>
      <c r="Y199" s="35">
        <v>-0.30070549928728041</v>
      </c>
      <c r="Z199" s="35">
        <v>-0.36858069669518539</v>
      </c>
      <c r="AA199" s="35">
        <v>-0.2604720117582669</v>
      </c>
      <c r="AB199" s="35">
        <v>-0.46831194905201518</v>
      </c>
      <c r="AC199" s="60" t="s">
        <v>158</v>
      </c>
      <c r="AD199" s="35">
        <v>2.929699818281682E-3</v>
      </c>
      <c r="AE199" s="35">
        <v>-0.29847000692516151</v>
      </c>
      <c r="AF199" s="35">
        <v>-0.33470246853032531</v>
      </c>
      <c r="AG199" s="35"/>
      <c r="AH199" s="35">
        <v>-0.31331073113207547</v>
      </c>
      <c r="AI199" s="35">
        <v>-0.13291139240506328</v>
      </c>
      <c r="AJ199" s="35"/>
      <c r="AK199" s="35">
        <v>-0.24926900584795322</v>
      </c>
      <c r="AL199" s="35">
        <v>-0.36431628370798186</v>
      </c>
      <c r="AM199" s="35">
        <v>-0.29216286427120042</v>
      </c>
      <c r="AN199" s="35">
        <v>-0.29865677631561693</v>
      </c>
      <c r="AO199" s="35">
        <v>-0.36673082767703374</v>
      </c>
      <c r="AP199" s="35">
        <v>-0.25830541674550089</v>
      </c>
      <c r="AQ199" s="35">
        <v>-0.46675426266577036</v>
      </c>
      <c r="AR199" s="60" t="s">
        <v>158</v>
      </c>
      <c r="AS199" s="35">
        <v>-5.164777267234899E-2</v>
      </c>
      <c r="AT199" s="35"/>
      <c r="AU199" s="35">
        <v>-2.115479644978021E-2</v>
      </c>
      <c r="AV199" s="35">
        <v>0.23599648789704217</v>
      </c>
      <c r="AW199" s="35"/>
      <c r="AX199" s="35">
        <v>7.013385252647282E-2</v>
      </c>
      <c r="AY199" s="35">
        <v>-9.3860957382895432E-2</v>
      </c>
      <c r="AZ199" s="35">
        <v>8.9905530999701971E-3</v>
      </c>
      <c r="BA199" s="35">
        <v>-2.6623151155202136E-4</v>
      </c>
      <c r="BB199" s="35">
        <v>-9.7302783096531467E-2</v>
      </c>
      <c r="BC199" s="35">
        <v>5.7252848169209856E-2</v>
      </c>
      <c r="BD199" s="35">
        <v>-0.23988176899324168</v>
      </c>
      <c r="BE199" s="60" t="s">
        <v>158</v>
      </c>
      <c r="BF199" s="35"/>
      <c r="BG199" s="35">
        <v>3.2153640117970179E-2</v>
      </c>
      <c r="BH199" s="35">
        <v>0.30330952180071319</v>
      </c>
      <c r="BI199" s="35"/>
      <c r="BJ199" s="35">
        <v>0.1284139180460287</v>
      </c>
      <c r="BK199" s="35">
        <v>-4.4512137467635313E-2</v>
      </c>
      <c r="BL199" s="35">
        <v>6.3940721627439037E-2</v>
      </c>
      <c r="BM199" s="35">
        <v>5.4179807544275302E-2</v>
      </c>
      <c r="BN199" s="35">
        <v>0.23414999348006865</v>
      </c>
      <c r="BO199" s="35"/>
      <c r="BP199" s="35">
        <v>6.8535145569411246E-2</v>
      </c>
      <c r="BQ199" s="35">
        <v>-9.5214667283836388E-2</v>
      </c>
      <c r="BR199" s="35">
        <v>7.4831900602513376E-3</v>
      </c>
      <c r="BS199" s="60" t="s">
        <v>158</v>
      </c>
      <c r="BT199" s="61">
        <v>6.9908079342041601E-2</v>
      </c>
      <c r="BU199" s="61">
        <v>0.39700061787982344</v>
      </c>
      <c r="BV199" s="61">
        <v>0.41443025432058328</v>
      </c>
      <c r="BW199" s="61">
        <v>6.5957473909433295E-2</v>
      </c>
    </row>
    <row r="200" spans="1:75" ht="15.75" x14ac:dyDescent="0.25">
      <c r="A200" s="80"/>
      <c r="B200" s="80"/>
      <c r="C200" s="80"/>
      <c r="D200" s="80"/>
      <c r="E200" s="80"/>
      <c r="F200" s="80"/>
      <c r="G200" s="80"/>
      <c r="H200" s="80"/>
      <c r="I200" s="80"/>
      <c r="J200" s="80"/>
      <c r="K200" s="80"/>
      <c r="L200" s="80"/>
      <c r="M200" s="80"/>
      <c r="N200" s="80"/>
      <c r="O200" s="60" t="s">
        <v>159</v>
      </c>
      <c r="P200" s="35">
        <v>-0.24370445403792251</v>
      </c>
      <c r="Q200" s="35">
        <v>-0.31075307029445937</v>
      </c>
      <c r="R200" s="35"/>
      <c r="S200" s="35">
        <v>-0.27252657013695314</v>
      </c>
      <c r="T200" s="35">
        <v>-0.11178999854082008</v>
      </c>
      <c r="U200" s="35"/>
      <c r="V200" s="35">
        <v>-0.20837348978263032</v>
      </c>
      <c r="W200" s="35">
        <v>-0.33104612809265632</v>
      </c>
      <c r="X200" s="35">
        <v>-0.24609896297852535</v>
      </c>
      <c r="Y200" s="35">
        <v>-0.24152684653983936</v>
      </c>
      <c r="Z200" s="35">
        <v>-0.35614888735034472</v>
      </c>
      <c r="AA200" s="35">
        <v>-0.19464598645996559</v>
      </c>
      <c r="AB200" s="35">
        <v>-0.34430149824310835</v>
      </c>
      <c r="AC200" s="60" t="s">
        <v>159</v>
      </c>
      <c r="AD200" s="35">
        <v>-2.3104612719860385E-3</v>
      </c>
      <c r="AE200" s="35">
        <v>-0.24545184560704331</v>
      </c>
      <c r="AF200" s="35">
        <v>-0.31234554863237934</v>
      </c>
      <c r="AG200" s="35"/>
      <c r="AH200" s="35">
        <v>-0.27420736932305056</v>
      </c>
      <c r="AI200" s="35">
        <v>-0.11384217335058215</v>
      </c>
      <c r="AJ200" s="35"/>
      <c r="AK200" s="35">
        <v>-0.21020251217636504</v>
      </c>
      <c r="AL200" s="35">
        <v>-0.33259172010644333</v>
      </c>
      <c r="AM200" s="35">
        <v>-0.24784082212747349</v>
      </c>
      <c r="AN200" s="35">
        <v>-0.24327926938675012</v>
      </c>
      <c r="AO200" s="35">
        <v>-0.3576364804110469</v>
      </c>
      <c r="AP200" s="35">
        <v>-0.1965067257184884</v>
      </c>
      <c r="AQ200" s="35">
        <v>-0.34581646423751689</v>
      </c>
      <c r="AR200" s="60" t="s">
        <v>159</v>
      </c>
      <c r="AS200" s="35">
        <v>-8.8653988000477954E-2</v>
      </c>
      <c r="AT200" s="35"/>
      <c r="AU200" s="35">
        <v>-3.8109593865671004E-2</v>
      </c>
      <c r="AV200" s="35">
        <v>0.1744218331066528</v>
      </c>
      <c r="AW200" s="35"/>
      <c r="AX200" s="35">
        <v>4.67158169103691E-2</v>
      </c>
      <c r="AY200" s="35">
        <v>-0.11548616743951234</v>
      </c>
      <c r="AZ200" s="35">
        <v>-3.1661021321458087E-3</v>
      </c>
      <c r="BA200" s="35">
        <v>2.8793075798337134E-3</v>
      </c>
      <c r="BB200" s="35">
        <v>-0.14867789968190631</v>
      </c>
      <c r="BC200" s="35">
        <v>6.4866794257726137E-2</v>
      </c>
      <c r="BD200" s="35">
        <v>-0.13301287405734658</v>
      </c>
      <c r="BE200" s="60" t="s">
        <v>159</v>
      </c>
      <c r="BF200" s="35"/>
      <c r="BG200" s="35">
        <v>5.5461255625523599E-2</v>
      </c>
      <c r="BH200" s="35">
        <v>0.28866733122574834</v>
      </c>
      <c r="BI200" s="35"/>
      <c r="BJ200" s="35">
        <v>0.14853831928648203</v>
      </c>
      <c r="BK200" s="35">
        <v>-2.9442362270466028E-2</v>
      </c>
      <c r="BL200" s="35">
        <v>9.3803983056631901E-2</v>
      </c>
      <c r="BM200" s="35">
        <v>0.1004374786031979</v>
      </c>
      <c r="BN200" s="35">
        <v>0.1933373917607554</v>
      </c>
      <c r="BO200" s="35"/>
      <c r="BP200" s="35">
        <v>6.3574507604641076E-2</v>
      </c>
      <c r="BQ200" s="35">
        <v>-0.10123994618534424</v>
      </c>
      <c r="BR200" s="35">
        <v>1.2889176756563953E-2</v>
      </c>
      <c r="BS200" s="60" t="s">
        <v>159</v>
      </c>
      <c r="BT200" s="61">
        <v>7.7323354221562848E-2</v>
      </c>
      <c r="BU200" s="61">
        <v>0.33089536320561674</v>
      </c>
      <c r="BV200" s="61">
        <v>0.37792886578771251</v>
      </c>
      <c r="BW200" s="61">
        <v>7.8982896019678131E-2</v>
      </c>
    </row>
    <row r="201" spans="1:75" ht="15.75" x14ac:dyDescent="0.25">
      <c r="A201" s="80"/>
      <c r="B201" s="80"/>
      <c r="C201" s="80"/>
      <c r="D201" s="80"/>
      <c r="E201" s="80"/>
      <c r="F201" s="80"/>
      <c r="G201" s="80"/>
      <c r="H201" s="80"/>
      <c r="I201" s="80"/>
      <c r="J201" s="80"/>
      <c r="K201" s="80"/>
      <c r="L201" s="80"/>
      <c r="M201" s="80"/>
      <c r="N201" s="80"/>
      <c r="O201" s="60" t="s">
        <v>160</v>
      </c>
      <c r="P201" s="35">
        <v>-0.21508885278436021</v>
      </c>
      <c r="Q201" s="35">
        <v>-0.25863530967157888</v>
      </c>
      <c r="R201" s="35"/>
      <c r="S201" s="35">
        <v>-0.16890205391831539</v>
      </c>
      <c r="T201" s="35">
        <v>-3.3507473580459274E-2</v>
      </c>
      <c r="U201" s="35"/>
      <c r="V201" s="35">
        <v>1.1886769897268869E-2</v>
      </c>
      <c r="W201" s="35">
        <v>-0.24006812058864835</v>
      </c>
      <c r="X201" s="35">
        <v>-0.14445778624914174</v>
      </c>
      <c r="Y201" s="35">
        <v>-0.22570738905293738</v>
      </c>
      <c r="Z201" s="35">
        <v>-0.33932704421433668</v>
      </c>
      <c r="AA201" s="35">
        <v>-0.16949243176494797</v>
      </c>
      <c r="AB201" s="35">
        <v>-0.39632834642207659</v>
      </c>
      <c r="AC201" s="60" t="s">
        <v>160</v>
      </c>
      <c r="AD201" s="35">
        <v>3.8928713721974101E-3</v>
      </c>
      <c r="AE201" s="35">
        <v>-0.21203329464964585</v>
      </c>
      <c r="AF201" s="35">
        <v>-0.25574927229224131</v>
      </c>
      <c r="AG201" s="35"/>
      <c r="AH201" s="35">
        <v>-0.16566669651652188</v>
      </c>
      <c r="AI201" s="35">
        <v>-2.9745042492917848E-2</v>
      </c>
      <c r="AJ201" s="35"/>
      <c r="AK201" s="35">
        <v>1.582591493570722E-2</v>
      </c>
      <c r="AL201" s="35">
        <v>-0.23710980353046773</v>
      </c>
      <c r="AM201" s="35">
        <v>-0.14112727045752449</v>
      </c>
      <c r="AN201" s="35">
        <v>-0.22269316751407747</v>
      </c>
      <c r="AO201" s="35">
        <v>-0.33675512937837371</v>
      </c>
      <c r="AP201" s="35">
        <v>-0.1662593726281725</v>
      </c>
      <c r="AQ201" s="35">
        <v>-0.39397833032365609</v>
      </c>
      <c r="AR201" s="60" t="s">
        <v>160</v>
      </c>
      <c r="AS201" s="35">
        <v>-5.5479473111948278E-2</v>
      </c>
      <c r="AT201" s="35"/>
      <c r="AU201" s="35">
        <v>5.884334682962019E-2</v>
      </c>
      <c r="AV201" s="35">
        <v>0.23134004383557935</v>
      </c>
      <c r="AW201" s="35"/>
      <c r="AX201" s="35">
        <v>0.28917365167610704</v>
      </c>
      <c r="AY201" s="35">
        <v>-3.1824325457599147E-2</v>
      </c>
      <c r="AZ201" s="35">
        <v>8.9986066302883236E-2</v>
      </c>
      <c r="BA201" s="35">
        <v>-1.3528329042395057E-2</v>
      </c>
      <c r="BB201" s="35">
        <v>-0.15828312780458503</v>
      </c>
      <c r="BC201" s="35">
        <v>5.8091188004093075E-2</v>
      </c>
      <c r="BD201" s="35">
        <v>-0.23090447151965873</v>
      </c>
      <c r="BE201" s="60" t="s">
        <v>160</v>
      </c>
      <c r="BF201" s="35"/>
      <c r="BG201" s="35">
        <v>0.12103794114272168</v>
      </c>
      <c r="BH201" s="35">
        <v>0.30366679048524547</v>
      </c>
      <c r="BI201" s="35"/>
      <c r="BJ201" s="35">
        <v>0.36489744264595009</v>
      </c>
      <c r="BK201" s="35">
        <v>2.5044609387459921E-2</v>
      </c>
      <c r="BL201" s="35">
        <v>0.15400992913738187</v>
      </c>
      <c r="BM201" s="35">
        <v>4.4415280425689867E-2</v>
      </c>
      <c r="BN201" s="35">
        <v>0.13660880667200831</v>
      </c>
      <c r="BO201" s="35"/>
      <c r="BP201" s="35">
        <v>0.18999307556039716</v>
      </c>
      <c r="BQ201" s="35">
        <v>-0.10630941988804041</v>
      </c>
      <c r="BR201" s="35">
        <v>6.1296782410698554E-3</v>
      </c>
      <c r="BS201" s="60" t="s">
        <v>160</v>
      </c>
      <c r="BT201" s="61">
        <v>4.8535668553017471E-3</v>
      </c>
      <c r="BU201" s="61">
        <v>7.9875258013815023E-2</v>
      </c>
      <c r="BV201" s="61">
        <v>0.18750239077063896</v>
      </c>
      <c r="BW201" s="61">
        <v>1.8263998374744961E-4</v>
      </c>
    </row>
    <row r="202" spans="1:75" ht="15.75" x14ac:dyDescent="0.25">
      <c r="A202" s="80"/>
      <c r="B202" s="80"/>
      <c r="C202" s="80"/>
      <c r="D202" s="80"/>
      <c r="E202" s="80"/>
      <c r="F202" s="80"/>
      <c r="G202" s="80"/>
      <c r="H202" s="80"/>
      <c r="I202" s="80"/>
      <c r="J202" s="80"/>
      <c r="K202" s="80"/>
      <c r="L202" s="80"/>
      <c r="M202" s="80"/>
      <c r="N202" s="80"/>
      <c r="O202" s="60" t="s">
        <v>161</v>
      </c>
      <c r="P202" s="35">
        <v>-0.21166501278038172</v>
      </c>
      <c r="Q202" s="35">
        <v>-0.26261652713591965</v>
      </c>
      <c r="R202" s="35"/>
      <c r="S202" s="35">
        <v>-0.14697152237419439</v>
      </c>
      <c r="T202" s="35">
        <v>-0.12433758057860496</v>
      </c>
      <c r="U202" s="35"/>
      <c r="V202" s="35">
        <v>1.5187458273395248E-2</v>
      </c>
      <c r="W202" s="35">
        <v>-0.24448427582319371</v>
      </c>
      <c r="X202" s="35">
        <v>-9.9016234078609336E-2</v>
      </c>
      <c r="Y202" s="35">
        <v>-0.22502921509487323</v>
      </c>
      <c r="Z202" s="35">
        <v>-0.35759419617534705</v>
      </c>
      <c r="AA202" s="35">
        <v>-0.15907888342433346</v>
      </c>
      <c r="AB202" s="35">
        <v>-0.40712622606534749</v>
      </c>
      <c r="AC202" s="60" t="s">
        <v>161</v>
      </c>
      <c r="AD202" s="35">
        <v>1.6196268792741883E-3</v>
      </c>
      <c r="AE202" s="35">
        <v>-0.21038820424520854</v>
      </c>
      <c r="AF202" s="35">
        <v>-0.26142224104293643</v>
      </c>
      <c r="AG202" s="35"/>
      <c r="AH202" s="35">
        <v>-0.14558993452304533</v>
      </c>
      <c r="AI202" s="35">
        <v>-0.12291933418693982</v>
      </c>
      <c r="AJ202" s="35"/>
      <c r="AK202" s="35">
        <v>1.6831683168316833E-2</v>
      </c>
      <c r="AL202" s="35">
        <v>-0.24326062224860265</v>
      </c>
      <c r="AM202" s="35">
        <v>-9.7556976553533362E-2</v>
      </c>
      <c r="AN202" s="35">
        <v>-0.22377405158098865</v>
      </c>
      <c r="AO202" s="35">
        <v>-0.35655373846807087</v>
      </c>
      <c r="AP202" s="35">
        <v>-0.15771690498057819</v>
      </c>
      <c r="AQ202" s="35">
        <v>-0.40616599176506618</v>
      </c>
      <c r="AR202" s="60" t="s">
        <v>161</v>
      </c>
      <c r="AS202" s="35">
        <v>-6.4631806505555348E-2</v>
      </c>
      <c r="AT202" s="35"/>
      <c r="AU202" s="35">
        <v>8.2063452028629344E-2</v>
      </c>
      <c r="AV202" s="35">
        <v>0.11077452303591412</v>
      </c>
      <c r="AW202" s="35"/>
      <c r="AX202" s="35">
        <v>0.28776151601981254</v>
      </c>
      <c r="AY202" s="35">
        <v>-4.1631113137021038E-2</v>
      </c>
      <c r="AZ202" s="35">
        <v>0.14289455691808614</v>
      </c>
      <c r="BA202" s="35">
        <v>-1.6952440943444239E-2</v>
      </c>
      <c r="BB202" s="35">
        <v>-0.18511062652393939</v>
      </c>
      <c r="BC202" s="35">
        <v>6.6705309555668155E-2</v>
      </c>
      <c r="BD202" s="35">
        <v>-0.2479418222630696</v>
      </c>
      <c r="BE202" s="60" t="s">
        <v>161</v>
      </c>
      <c r="BF202" s="35"/>
      <c r="BG202" s="35">
        <v>0.15683156595922473</v>
      </c>
      <c r="BH202" s="35">
        <v>0.1875265064190057</v>
      </c>
      <c r="BI202" s="35"/>
      <c r="BJ202" s="35">
        <v>0.37674289651528647</v>
      </c>
      <c r="BK202" s="35">
        <v>2.458998876432383E-2</v>
      </c>
      <c r="BL202" s="35">
        <v>0.22186596130486666</v>
      </c>
      <c r="BM202" s="35">
        <v>5.097390085928151E-2</v>
      </c>
      <c r="BN202" s="35">
        <v>3.3163909557828823E-3</v>
      </c>
      <c r="BO202" s="35"/>
      <c r="BP202" s="35">
        <v>0.16318137468027891</v>
      </c>
      <c r="BQ202" s="35">
        <v>-0.13434527635399712</v>
      </c>
      <c r="BR202" s="35">
        <v>3.2329080573436357E-2</v>
      </c>
      <c r="BS202" s="60" t="s">
        <v>161</v>
      </c>
      <c r="BT202" s="61">
        <v>4.6668180973423916E-3</v>
      </c>
      <c r="BU202" s="61">
        <v>5.4304583168862101E-2</v>
      </c>
      <c r="BV202" s="61">
        <v>0.19640113246250529</v>
      </c>
      <c r="BW202" s="61">
        <v>2.2663205858784699E-3</v>
      </c>
    </row>
    <row r="203" spans="1:75" ht="15.75" x14ac:dyDescent="0.25">
      <c r="A203" s="80"/>
      <c r="B203" s="80"/>
      <c r="C203" s="80"/>
      <c r="D203" s="80"/>
      <c r="E203" s="80"/>
      <c r="F203" s="80"/>
      <c r="G203" s="80"/>
      <c r="H203" s="80"/>
      <c r="I203" s="80"/>
      <c r="J203" s="80"/>
      <c r="K203" s="80"/>
      <c r="L203" s="80"/>
      <c r="M203" s="80"/>
      <c r="N203" s="80"/>
      <c r="O203" s="60" t="s">
        <v>102</v>
      </c>
      <c r="P203" s="35">
        <v>-0.18515152904856794</v>
      </c>
      <c r="Q203" s="35">
        <v>-0.21722930191165704</v>
      </c>
      <c r="R203" s="35"/>
      <c r="S203" s="35">
        <v>-0.13099939303385144</v>
      </c>
      <c r="T203" s="35">
        <v>-0.11124520023932936</v>
      </c>
      <c r="U203" s="35"/>
      <c r="V203" s="35">
        <v>-0.14045327455804971</v>
      </c>
      <c r="W203" s="35">
        <v>-0.21538572559655833</v>
      </c>
      <c r="X203" s="35">
        <v>-7.5070397925091306E-2</v>
      </c>
      <c r="Y203" s="35">
        <v>-0.19710543135676828</v>
      </c>
      <c r="Z203" s="35">
        <v>-0.29732905190895215</v>
      </c>
      <c r="AA203" s="35">
        <v>-0.15120341508182727</v>
      </c>
      <c r="AB203" s="35">
        <v>-0.33690033613621378</v>
      </c>
      <c r="AC203" s="60" t="s">
        <v>102</v>
      </c>
      <c r="AD203" s="35">
        <v>9.6268380204460736E-4</v>
      </c>
      <c r="AE203" s="35">
        <v>-0.18436708762446216</v>
      </c>
      <c r="AF203" s="35">
        <v>-0.21647574123989219</v>
      </c>
      <c r="AG203" s="35"/>
      <c r="AH203" s="35">
        <v>-0.13016282022555831</v>
      </c>
      <c r="AI203" s="35">
        <v>-0.11038961038961038</v>
      </c>
      <c r="AJ203" s="35"/>
      <c r="AK203" s="35">
        <v>-0.13962580284836637</v>
      </c>
      <c r="AL203" s="35">
        <v>-0.21463039014373717</v>
      </c>
      <c r="AM203" s="35">
        <v>-7.4179983179142137E-2</v>
      </c>
      <c r="AN203" s="35">
        <v>-0.19633249776078579</v>
      </c>
      <c r="AO203" s="35">
        <v>-0.29665260196905768</v>
      </c>
      <c r="AP203" s="35">
        <v>-0.15038629235829573</v>
      </c>
      <c r="AQ203" s="35">
        <v>-0.33626198083067094</v>
      </c>
      <c r="AR203" s="60" t="s">
        <v>102</v>
      </c>
      <c r="AS203" s="35">
        <v>-3.9366549741002003E-2</v>
      </c>
      <c r="AT203" s="35"/>
      <c r="AU203" s="35">
        <v>6.6456694643468442E-2</v>
      </c>
      <c r="AV203" s="35">
        <v>9.0699475355146844E-2</v>
      </c>
      <c r="AW203" s="35"/>
      <c r="AX203" s="35">
        <v>5.4854682906047024E-2</v>
      </c>
      <c r="AY203" s="35">
        <v>-3.7104072261052938E-2</v>
      </c>
      <c r="AZ203" s="35">
        <v>0.13509398992299024</v>
      </c>
      <c r="BA203" s="35">
        <v>-1.4670092335379456E-2</v>
      </c>
      <c r="BB203" s="35">
        <v>-0.13766672805976282</v>
      </c>
      <c r="BC203" s="35">
        <v>4.1661873559267093E-2</v>
      </c>
      <c r="BD203" s="35">
        <v>-0.18622948007800907</v>
      </c>
      <c r="BE203" s="60" t="s">
        <v>102</v>
      </c>
      <c r="BF203" s="35"/>
      <c r="BG203" s="35">
        <v>0.11015985791036034</v>
      </c>
      <c r="BH203" s="35">
        <v>0.13539610249995113</v>
      </c>
      <c r="BI203" s="35"/>
      <c r="BJ203" s="35">
        <v>9.8082398256739728E-2</v>
      </c>
      <c r="BK203" s="35">
        <v>2.355193314722798E-3</v>
      </c>
      <c r="BL203" s="35">
        <v>0.18160989461376306</v>
      </c>
      <c r="BM203" s="35">
        <v>2.5708512855724671E-2</v>
      </c>
      <c r="BN203" s="35">
        <v>-3.9917701416134675E-4</v>
      </c>
      <c r="BO203" s="35"/>
      <c r="BP203" s="35">
        <v>-3.3250099602356455E-2</v>
      </c>
      <c r="BQ203" s="35">
        <v>-0.11752817016423614</v>
      </c>
      <c r="BR203" s="35">
        <v>4.0287367997353572E-2</v>
      </c>
      <c r="BS203" s="60" t="s">
        <v>102</v>
      </c>
      <c r="BT203" s="61">
        <v>-1.4083650806516981E-2</v>
      </c>
      <c r="BU203" s="61">
        <v>1.6277927427172576E-2</v>
      </c>
      <c r="BV203" s="61">
        <v>0.10672215350937718</v>
      </c>
      <c r="BW203" s="61">
        <v>-1.5793825015345778E-2</v>
      </c>
    </row>
    <row r="204" spans="1:75" ht="15.75" x14ac:dyDescent="0.25">
      <c r="A204" s="80"/>
      <c r="B204" s="80"/>
      <c r="C204" s="80"/>
      <c r="D204" s="80"/>
      <c r="E204" s="80"/>
      <c r="F204" s="80"/>
      <c r="G204" s="80"/>
      <c r="H204" s="80"/>
      <c r="I204" s="80"/>
      <c r="J204" s="80"/>
      <c r="K204" s="80"/>
      <c r="L204" s="80"/>
      <c r="M204" s="80"/>
      <c r="N204" s="80"/>
      <c r="O204" s="63" t="s">
        <v>103</v>
      </c>
      <c r="P204" s="78">
        <v>-9.3999187899727846E-2</v>
      </c>
      <c r="Q204" s="35">
        <v>-0.11978841963079859</v>
      </c>
      <c r="R204" s="35">
        <v>-8.1917388599735561E-2</v>
      </c>
      <c r="S204" s="35">
        <v>-7.7011629497525616E-2</v>
      </c>
      <c r="T204" s="35">
        <v>-5.0512023148387326E-2</v>
      </c>
      <c r="U204" s="35">
        <v>-0.22055808034280069</v>
      </c>
      <c r="V204" s="35">
        <v>-0.20837348510711673</v>
      </c>
      <c r="W204" s="35">
        <v>-0.13659029416723251</v>
      </c>
      <c r="X204" s="35">
        <v>-2.2005409107511455E-2</v>
      </c>
      <c r="Y204" s="35">
        <v>-9.6119526373321315E-2</v>
      </c>
      <c r="Z204" s="35">
        <v>-0.15308554937966726</v>
      </c>
      <c r="AA204" s="35">
        <v>-7.3953038484752515E-2</v>
      </c>
      <c r="AB204" s="35">
        <v>-0.16421753600206573</v>
      </c>
      <c r="AC204" s="63" t="s">
        <v>103</v>
      </c>
      <c r="AD204" s="35">
        <v>-7.7358983540813458E-4</v>
      </c>
      <c r="AE204" s="35">
        <v>-9.4700060918840007E-2</v>
      </c>
      <c r="AF204" s="35">
        <v>-0.12046934236238058</v>
      </c>
      <c r="AG204" s="35">
        <v>-8.2627607975979678E-2</v>
      </c>
      <c r="AH204" s="35">
        <v>-7.7725643919146326E-2</v>
      </c>
      <c r="AI204" s="35">
        <v>-5.1246537396121887E-2</v>
      </c>
      <c r="AJ204" s="35">
        <v>-0.22116104868913858</v>
      </c>
      <c r="AK204" s="35">
        <v>-0.20898587933247753</v>
      </c>
      <c r="AL204" s="35">
        <v>-0.13725821913945752</v>
      </c>
      <c r="AM204" s="35">
        <v>-2.2761975782110009E-2</v>
      </c>
      <c r="AN204" s="35">
        <v>-9.6818759120142678E-2</v>
      </c>
      <c r="AO204" s="35">
        <v>-0.15374071379012744</v>
      </c>
      <c r="AP204" s="35">
        <v>-7.4669419001291315E-2</v>
      </c>
      <c r="AQ204" s="35">
        <v>-0.16486408882082695</v>
      </c>
      <c r="AR204" s="63" t="s">
        <v>103</v>
      </c>
      <c r="AS204" s="35">
        <v>-2.8464910170760804E-2</v>
      </c>
      <c r="AT204" s="35">
        <v>1.3335307362456332E-2</v>
      </c>
      <c r="AU204" s="35">
        <v>1.8750047654837981E-2</v>
      </c>
      <c r="AV204" s="35">
        <v>4.7999035067672231E-2</v>
      </c>
      <c r="AW204" s="35">
        <v>-0.13968960154647853</v>
      </c>
      <c r="AX204" s="35">
        <v>-0.12624083298805105</v>
      </c>
      <c r="AY204" s="35">
        <v>-4.7010008930092405E-2</v>
      </c>
      <c r="AZ204" s="35">
        <v>7.9463260772715955E-2</v>
      </c>
      <c r="BA204" s="35">
        <v>-2.3403273432813336E-3</v>
      </c>
      <c r="BB204" s="35">
        <v>-6.5216676067835738E-2</v>
      </c>
      <c r="BC204" s="35">
        <v>2.2125972898969636E-2</v>
      </c>
      <c r="BD204" s="35">
        <v>-7.7503626006205584E-2</v>
      </c>
      <c r="BE204" s="63" t="s">
        <v>103</v>
      </c>
      <c r="BF204" s="35">
        <v>4.3024917957996088E-2</v>
      </c>
      <c r="BG204" s="35">
        <v>4.8598304188784018E-2</v>
      </c>
      <c r="BH204" s="35">
        <v>7.8704254780826002E-2</v>
      </c>
      <c r="BI204" s="35">
        <v>-0.11448345256913671</v>
      </c>
      <c r="BJ204" s="35">
        <v>-0.100640649875524</v>
      </c>
      <c r="BK204" s="35">
        <v>-1.9088449767255562E-2</v>
      </c>
      <c r="BL204" s="35">
        <v>0.11109034771193568</v>
      </c>
      <c r="BM204" s="35">
        <v>2.6890004386842203E-2</v>
      </c>
      <c r="BN204" s="35">
        <v>3.4207559386675079E-2</v>
      </c>
      <c r="BO204" s="35">
        <v>-0.15101112908740294</v>
      </c>
      <c r="BP204" s="35">
        <v>-0.13773934386417569</v>
      </c>
      <c r="BQ204" s="35">
        <v>-5.955118296392703E-2</v>
      </c>
      <c r="BR204" s="35">
        <v>6.5257721634489757E-2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4.3840467607373659E-2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8.7185170259681921E-2</v>
      </c>
      <c r="Q210" s="79">
        <v>4.1524259690429798E-2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0.10394545999201869</v>
      </c>
      <c r="Q211" s="79">
        <v>5.758063061342502E-2</v>
      </c>
      <c r="R211" s="79">
        <v>1.5416223648758432E-2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0.14669662781550885</v>
      </c>
      <c r="Q212" s="79">
        <v>9.8536283464747923E-2</v>
      </c>
      <c r="R212" s="79">
        <v>5.4739026233785182E-2</v>
      </c>
      <c r="S212" s="79">
        <v>3.8725797036929029E-2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8.7124310292384849E-2</v>
      </c>
      <c r="Q213" s="79">
        <v>4.1465955793248487E-2</v>
      </c>
      <c r="R213" s="79">
        <v>-5.5979394276080413E-5</v>
      </c>
      <c r="S213" s="79">
        <v>-1.5237301396896417E-2</v>
      </c>
      <c r="T213" s="79">
        <v>-5.1951245061748412E-2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0.17823899978689642</v>
      </c>
      <c r="Q214" s="79">
        <v>0.12875390095536604</v>
      </c>
      <c r="R214" s="79">
        <v>8.3751905395716211E-2</v>
      </c>
      <c r="S214" s="79">
        <v>6.7298197680359009E-2</v>
      </c>
      <c r="T214" s="79">
        <v>2.7507163801010492E-2</v>
      </c>
      <c r="U214" s="79">
        <v>8.3812576567261252E-2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0.24284059961715884</v>
      </c>
      <c r="Q215" s="79">
        <v>0.19064228508588188</v>
      </c>
      <c r="R215" s="79">
        <v>0.14317287764355496</v>
      </c>
      <c r="S215" s="79">
        <v>0.12581703051357659</v>
      </c>
      <c r="T215" s="79">
        <v>8.3844296276345653E-2</v>
      </c>
      <c r="U215" s="79">
        <v>0.14323687535135121</v>
      </c>
      <c r="V215" s="79">
        <v>5.4828943738873578E-2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0.38260832987831539</v>
      </c>
      <c r="Q216" s="79">
        <v>0.32453988208317347</v>
      </c>
      <c r="R216" s="79">
        <v>0.27173214618818753</v>
      </c>
      <c r="S216" s="79">
        <v>0.25242449014493101</v>
      </c>
      <c r="T216" s="79">
        <v>0.20573157393183</v>
      </c>
      <c r="U216" s="79">
        <v>0.27180334096885328</v>
      </c>
      <c r="V216" s="79">
        <v>0.17345320442489379</v>
      </c>
      <c r="W216" s="79">
        <v>0.11245829135627705</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0.48108154690009736</v>
      </c>
      <c r="Q217" s="79">
        <v>0.41887730248180605</v>
      </c>
      <c r="R217" s="79">
        <v>0.36230845252086219</v>
      </c>
      <c r="S217" s="79">
        <v>0.34162565142557433</v>
      </c>
      <c r="T217" s="79">
        <v>0.29160713563935542</v>
      </c>
      <c r="U217" s="79">
        <v>0.36238471799214639</v>
      </c>
      <c r="V217" s="79">
        <v>0.2570298107327757</v>
      </c>
      <c r="W217" s="79">
        <v>0.19169067003147919</v>
      </c>
      <c r="X217" s="79">
        <v>7.1222785870564465E-2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0.61393089143223001</v>
      </c>
      <c r="Q218" s="79">
        <v>0.54614708043613425</v>
      </c>
      <c r="R218" s="79">
        <v>0.48450414481530418</v>
      </c>
      <c r="S218" s="79">
        <v>0.46196614771521266</v>
      </c>
      <c r="T218" s="79">
        <v>0.40746109501238897</v>
      </c>
      <c r="U218" s="79">
        <v>0.48458725111037132</v>
      </c>
      <c r="V218" s="79">
        <v>0.36978226974674533</v>
      </c>
      <c r="W218" s="79">
        <v>0.29858237003955357</v>
      </c>
      <c r="X218" s="79">
        <v>0.16730881519734045</v>
      </c>
      <c r="Y218" s="79">
        <v>8.9697521929286178E-2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0.65909551483140028</v>
      </c>
      <c r="Q219" s="79">
        <v>0.58941482565269387</v>
      </c>
      <c r="R219" s="79">
        <v>0.52604685955669672</v>
      </c>
      <c r="S219" s="79">
        <v>0.50287815382056578</v>
      </c>
      <c r="T219" s="79">
        <v>0.44684781884466385</v>
      </c>
      <c r="U219" s="79">
        <v>0.52613229151796115</v>
      </c>
      <c r="V219" s="79">
        <v>0.40811458043017973</v>
      </c>
      <c r="W219" s="79">
        <v>0.33492220590674576</v>
      </c>
      <c r="X219" s="79">
        <v>0.19997506088902184</v>
      </c>
      <c r="Y219" s="79">
        <v>0.12019187485245901</v>
      </c>
      <c r="Z219" s="79">
        <v>2.7984236276121125E-2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0.61886132848960307</v>
      </c>
      <c r="Q220" s="79">
        <v>0.55087044306708721</v>
      </c>
      <c r="R220" s="79">
        <v>0.4890391929306086</v>
      </c>
      <c r="S220" s="79">
        <v>0.46643234395049471</v>
      </c>
      <c r="T220" s="79">
        <v>0.41176078242558539</v>
      </c>
      <c r="U220" s="79">
        <v>0.48912255310913449</v>
      </c>
      <c r="V220" s="79">
        <v>0.37396685119266998</v>
      </c>
      <c r="W220" s="79">
        <v>0.3025494411658845</v>
      </c>
      <c r="X220" s="79">
        <v>0.17087485552186754</v>
      </c>
      <c r="Y220" s="79">
        <v>9.3026465610808989E-2</v>
      </c>
      <c r="Z220" s="79">
        <v>3.0549245222004154E-3</v>
      </c>
      <c r="AA220" s="79">
        <v>-2.4250675131193923E-2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0.84680477685670441</v>
      </c>
      <c r="Q221" s="79">
        <v>0.76924044829363225</v>
      </c>
      <c r="R221" s="79">
        <v>0.69870306124170367</v>
      </c>
      <c r="S221" s="79">
        <v>0.67291305937347345</v>
      </c>
      <c r="T221" s="79">
        <v>0.61054347946842957</v>
      </c>
      <c r="U221" s="79">
        <v>0.69879815893363806</v>
      </c>
      <c r="V221" s="79">
        <v>0.56742798124211558</v>
      </c>
      <c r="W221" s="79">
        <v>0.48595465695728723</v>
      </c>
      <c r="X221" s="79">
        <v>0.33573965739034961</v>
      </c>
      <c r="Y221" s="79">
        <v>0.24692984037379004</v>
      </c>
      <c r="Z221" s="79">
        <v>0.14428987428192677</v>
      </c>
      <c r="AA221" s="79">
        <v>0.11313951508354204</v>
      </c>
      <c r="AB221" s="79">
        <v>0.14080480171811413</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1.2137512307052594</v>
      </c>
      <c r="Q222" s="79">
        <v>1.1207754435689607</v>
      </c>
      <c r="R222" s="79">
        <v>1.0362227992647188</v>
      </c>
      <c r="S222" s="79">
        <v>1.0053085147170806</v>
      </c>
      <c r="T222" s="79">
        <v>0.93054656044687356</v>
      </c>
      <c r="U222" s="79">
        <v>1.0363367921648863</v>
      </c>
      <c r="V222" s="79">
        <v>0.87886433151988019</v>
      </c>
      <c r="W222" s="79">
        <v>0.7812028601151082</v>
      </c>
      <c r="X222" s="79">
        <v>0.60114125082704628</v>
      </c>
      <c r="Y222" s="79">
        <v>0.49468557983092765</v>
      </c>
      <c r="Z222" s="79">
        <v>0.371651811398652</v>
      </c>
      <c r="AA222" s="79">
        <v>0.33431210615395102</v>
      </c>
      <c r="AB222" s="79">
        <v>0.36747428068510868</v>
      </c>
      <c r="AC222" s="79">
        <v>0.19869260597923322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1.4354697424391285</v>
      </c>
      <c r="Q223" s="79">
        <v>1.3331819545390504</v>
      </c>
      <c r="R223" s="79">
        <v>1.2401609303200845</v>
      </c>
      <c r="S223" s="79">
        <v>1.2061504220115515</v>
      </c>
      <c r="T223" s="79">
        <v>1.1239006755245899</v>
      </c>
      <c r="U223" s="79">
        <v>1.2402863401924134</v>
      </c>
      <c r="V223" s="79">
        <v>1.0670422069542957</v>
      </c>
      <c r="W223" s="79">
        <v>0.95959943953339133</v>
      </c>
      <c r="X223" s="79">
        <v>0.76150373884516986</v>
      </c>
      <c r="Y223" s="79">
        <v>0.64438598775102218</v>
      </c>
      <c r="Z223" s="79">
        <v>0.50902975794573879</v>
      </c>
      <c r="AA223" s="79">
        <v>0.46795029018363932</v>
      </c>
      <c r="AB223" s="79">
        <v>0.50443382615818044</v>
      </c>
      <c r="AC223" s="79">
        <v>0.31874780321087459</v>
      </c>
      <c r="AD223" s="79">
        <v>0.10015511619308452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1.3294561630709962</v>
      </c>
      <c r="Q224" s="79">
        <v>1.2316208610022863</v>
      </c>
      <c r="R224" s="79">
        <v>1.1426489495939216</v>
      </c>
      <c r="S224" s="79">
        <v>1.1101188849382448</v>
      </c>
      <c r="T224" s="79">
        <v>1.0314493882385261</v>
      </c>
      <c r="U224" s="79">
        <v>1.1427689004990451</v>
      </c>
      <c r="V224" s="79">
        <v>0.97706591234233131</v>
      </c>
      <c r="W224" s="79">
        <v>0.87430002189223255</v>
      </c>
      <c r="X224" s="79">
        <v>0.68482723033790327</v>
      </c>
      <c r="Y224" s="79">
        <v>0.57280749864620639</v>
      </c>
      <c r="Z224" s="79">
        <v>0.44334319111012049</v>
      </c>
      <c r="AA224" s="79">
        <v>0.40405187178612739</v>
      </c>
      <c r="AB224" s="79">
        <v>0.43894731566932782</v>
      </c>
      <c r="AC224" s="79">
        <v>0.26134402090716558</v>
      </c>
      <c r="AD224" s="79">
        <v>5.2266456483855007E-2</v>
      </c>
      <c r="AE224" s="79">
        <v>-4.3529006959437476E-2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1.2750063421863504</v>
      </c>
      <c r="Q225" s="79">
        <v>1.1794578891935266</v>
      </c>
      <c r="R225" s="79">
        <v>1.0925656497346712</v>
      </c>
      <c r="S225" s="79">
        <v>1.0607959583463464</v>
      </c>
      <c r="T225" s="79">
        <v>0.98396532003438875</v>
      </c>
      <c r="U225" s="79">
        <v>1.0926827968500508</v>
      </c>
      <c r="V225" s="79">
        <v>0.93085302947689064</v>
      </c>
      <c r="W225" s="79">
        <v>0.83048923803031305</v>
      </c>
      <c r="X225" s="79">
        <v>0.64544527399641505</v>
      </c>
      <c r="Y225" s="79">
        <v>0.53604394501297858</v>
      </c>
      <c r="Z225" s="79">
        <v>0.40960579803232516</v>
      </c>
      <c r="AA225" s="79">
        <v>0.37123289277142063</v>
      </c>
      <c r="AB225" s="79">
        <v>0.40531267388351933</v>
      </c>
      <c r="AC225" s="79">
        <v>0.23186076335499461</v>
      </c>
      <c r="AD225" s="79">
        <v>2.7670277776232498E-2</v>
      </c>
      <c r="AE225" s="79">
        <v>-6.5886016753414309E-2</v>
      </c>
      <c r="AF225" s="79">
        <v>-2.3374477591740939E-2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1.3997437577450047</v>
      </c>
      <c r="Q226" s="79">
        <v>1.2989564327253458</v>
      </c>
      <c r="R226" s="79">
        <v>1.2072999369296114</v>
      </c>
      <c r="S226" s="79">
        <v>1.173788329871255</v>
      </c>
      <c r="T226" s="79">
        <v>1.0927451075848962</v>
      </c>
      <c r="U226" s="79">
        <v>1.2074235071604529</v>
      </c>
      <c r="V226" s="79">
        <v>1.0367206977353807</v>
      </c>
      <c r="W226" s="79">
        <v>0.93085401175678928</v>
      </c>
      <c r="X226" s="79">
        <v>0.73566418333108718</v>
      </c>
      <c r="Y226" s="79">
        <v>0.62026443632875361</v>
      </c>
      <c r="Z226" s="79">
        <v>0.48689375145142111</v>
      </c>
      <c r="AA226" s="79">
        <v>0.44641687973514299</v>
      </c>
      <c r="AB226" s="79">
        <v>0.48236523753641369</v>
      </c>
      <c r="AC226" s="79">
        <v>0.29940304888609426</v>
      </c>
      <c r="AD226" s="79">
        <v>8.4016905088514227E-2</v>
      </c>
      <c r="AE226" s="79">
        <v>-1.4669032454636096E-2</v>
      </c>
      <c r="AF226" s="79">
        <v>3.0173392308591913E-2</v>
      </c>
      <c r="AG226" s="79">
        <v>5.4829480360383438E-2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1.5753539994490493</v>
      </c>
      <c r="Q227" s="79">
        <v>1.4671911842545404</v>
      </c>
      <c r="R227" s="79">
        <v>1.3688273809271219</v>
      </c>
      <c r="S227" s="79">
        <v>1.3328634364488157</v>
      </c>
      <c r="T227" s="79">
        <v>1.2458895726894874</v>
      </c>
      <c r="U227" s="79">
        <v>1.3689599938726431</v>
      </c>
      <c r="V227" s="79">
        <v>1.185765366716637</v>
      </c>
      <c r="W227" s="79">
        <v>1.0721514892918322</v>
      </c>
      <c r="X227" s="79">
        <v>0.86267791376297343</v>
      </c>
      <c r="Y227" s="79">
        <v>0.73883335785208004</v>
      </c>
      <c r="Z227" s="79">
        <v>0.59570277334715116</v>
      </c>
      <c r="AA227" s="79">
        <v>0.55226385486959784</v>
      </c>
      <c r="AB227" s="79">
        <v>0.59084286845733325</v>
      </c>
      <c r="AC227" s="79">
        <v>0.39449173606338028</v>
      </c>
      <c r="AD227" s="79">
        <v>0.16334390410642038</v>
      </c>
      <c r="AE227" s="79">
        <v>5.7436253291254805E-2</v>
      </c>
      <c r="AF227" s="79">
        <v>0.10556019051840759</v>
      </c>
      <c r="AG227" s="79">
        <v>0.13202058020377019</v>
      </c>
      <c r="AH227" s="79">
        <v>7.3178747163014771E-2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1.6769922098329386</v>
      </c>
      <c r="Q228" s="79">
        <v>1.5645606708168482</v>
      </c>
      <c r="R228" s="79">
        <v>1.4623148687665783</v>
      </c>
      <c r="S228" s="79">
        <v>1.4249315811781977</v>
      </c>
      <c r="T228" s="79">
        <v>1.3345252309084474</v>
      </c>
      <c r="U228" s="79">
        <v>1.4624527153780187</v>
      </c>
      <c r="V228" s="79">
        <v>1.2720281796113657</v>
      </c>
      <c r="W228" s="79">
        <v>1.1539304482469852</v>
      </c>
      <c r="X228" s="79">
        <v>0.93618984638154412</v>
      </c>
      <c r="Y228" s="79">
        <v>0.80745767539665958</v>
      </c>
      <c r="Z228" s="79">
        <v>0.65867833873439896</v>
      </c>
      <c r="AA228" s="79">
        <v>0.61352507188531491</v>
      </c>
      <c r="AB228" s="79">
        <v>0.65362663417908151</v>
      </c>
      <c r="AC228" s="79">
        <v>0.44952636216873365</v>
      </c>
      <c r="AD228" s="79">
        <v>0.20925611365108063</v>
      </c>
      <c r="AE228" s="79">
        <v>9.9168740709512967E-2</v>
      </c>
      <c r="AF228" s="79">
        <v>0.14919192396553821</v>
      </c>
      <c r="AG228" s="79">
        <v>0.17669659208961486</v>
      </c>
      <c r="AH228" s="79">
        <v>0.11553252350095052</v>
      </c>
      <c r="AI228" s="79">
        <v>3.9465724092933641E-2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1.6114687364565956</v>
      </c>
      <c r="Q229" s="79">
        <v>1.5017891310943732</v>
      </c>
      <c r="R229" s="79">
        <v>1.4020459512272667</v>
      </c>
      <c r="S229" s="79">
        <v>1.365577676704677</v>
      </c>
      <c r="T229" s="79">
        <v>1.2773841599512865</v>
      </c>
      <c r="U229" s="79">
        <v>1.4021804238323348</v>
      </c>
      <c r="V229" s="79">
        <v>1.2164168194474312</v>
      </c>
      <c r="W229" s="79">
        <v>1.1012097104496146</v>
      </c>
      <c r="X229" s="79">
        <v>0.88879864240831918</v>
      </c>
      <c r="Y229" s="79">
        <v>0.76321738794355909</v>
      </c>
      <c r="Z229" s="79">
        <v>0.61807965280293597</v>
      </c>
      <c r="AA229" s="79">
        <v>0.57403158113050345</v>
      </c>
      <c r="AB229" s="79">
        <v>0.61315159643296613</v>
      </c>
      <c r="AC229" s="79">
        <v>0.41404699033828751</v>
      </c>
      <c r="AD229" s="79">
        <v>0.17965772316008197</v>
      </c>
      <c r="AE229" s="79">
        <v>7.2264906827051653E-2</v>
      </c>
      <c r="AF229" s="79">
        <v>0.12106369626368636</v>
      </c>
      <c r="AG229" s="79">
        <v>0.14789514562271266</v>
      </c>
      <c r="AH229" s="79">
        <v>8.8228161039387382E-2</v>
      </c>
      <c r="AI229" s="79">
        <v>1.4023212737073168E-2</v>
      </c>
      <c r="AJ229" s="79">
        <v>-2.4476527475749438E-2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1.493891065631276</v>
      </c>
      <c r="Q230" s="79">
        <v>1.3891496287240312</v>
      </c>
      <c r="R230" s="79">
        <v>1.2938972438665552</v>
      </c>
      <c r="S230" s="79">
        <v>1.2590709016089494</v>
      </c>
      <c r="T230" s="79">
        <v>1.1748481726873241</v>
      </c>
      <c r="U230" s="79">
        <v>1.2940256620335697</v>
      </c>
      <c r="V230" s="79">
        <v>1.1166258000985678</v>
      </c>
      <c r="W230" s="79">
        <v>1.006605727556283</v>
      </c>
      <c r="X230" s="79">
        <v>0.80375816616898699</v>
      </c>
      <c r="Y230" s="79">
        <v>0.68383102932514972</v>
      </c>
      <c r="Z230" s="79">
        <v>0.54522791457207576</v>
      </c>
      <c r="AA230" s="79">
        <v>0.50316304476581553</v>
      </c>
      <c r="AB230" s="79">
        <v>0.54052173694091221</v>
      </c>
      <c r="AC230" s="79">
        <v>0.35038153295007401</v>
      </c>
      <c r="AD230" s="79">
        <v>0.12654530962666899</v>
      </c>
      <c r="AE230" s="79">
        <v>2.3987702320472426E-2</v>
      </c>
      <c r="AF230" s="79">
        <v>7.058939557098165E-2</v>
      </c>
      <c r="AG230" s="79">
        <v>9.6212797030961514E-2</v>
      </c>
      <c r="AH230" s="79">
        <v>3.9232233684291261E-2</v>
      </c>
      <c r="AI230" s="79">
        <v>-3.1631742212993225E-2</v>
      </c>
      <c r="AJ230" s="79">
        <v>-6.8398086303392516E-2</v>
      </c>
      <c r="AK230" s="79">
        <v>-4.5023579713558588E-2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1.3662578649807435</v>
      </c>
      <c r="Q231" s="79">
        <v>1.2668769207659987</v>
      </c>
      <c r="R231" s="79">
        <v>1.1764993946850342</v>
      </c>
      <c r="S231" s="79">
        <v>1.1434554067533835</v>
      </c>
      <c r="T231" s="79">
        <v>1.0635430571454065</v>
      </c>
      <c r="U231" s="79">
        <v>1.1766212406236527</v>
      </c>
      <c r="V231" s="79">
        <v>1.0083004088378669</v>
      </c>
      <c r="W231" s="79">
        <v>0.90391098078839638</v>
      </c>
      <c r="X231" s="79">
        <v>0.7114448205219478</v>
      </c>
      <c r="Y231" s="79">
        <v>0.59765535525935054</v>
      </c>
      <c r="Z231" s="79">
        <v>0.46614571760311596</v>
      </c>
      <c r="AA231" s="79">
        <v>0.42623365793451984</v>
      </c>
      <c r="AB231" s="79">
        <v>0.46168039432287944</v>
      </c>
      <c r="AC231" s="79">
        <v>0.28127125001710129</v>
      </c>
      <c r="AD231" s="79">
        <v>6.8890592655660957E-2</v>
      </c>
      <c r="AE231" s="79">
        <v>-2.8418286728156657E-2</v>
      </c>
      <c r="AF231" s="79">
        <v>1.5798409299632565E-2</v>
      </c>
      <c r="AG231" s="79">
        <v>4.0110447651190963E-2</v>
      </c>
      <c r="AH231" s="79">
        <v>-1.3953945147763313E-2</v>
      </c>
      <c r="AI231" s="79">
        <v>-8.1191220513000636E-2</v>
      </c>
      <c r="AJ231" s="79">
        <v>-0.1160759242073353</v>
      </c>
      <c r="AK231" s="79">
        <v>-9.3897686023448085E-2</v>
      </c>
      <c r="AL231" s="79">
        <v>-5.1178338304133104E-2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1.264961781725769</v>
      </c>
      <c r="Q232" s="79">
        <v>1.1698351922658965</v>
      </c>
      <c r="R232" s="79">
        <v>1.0833265976068887</v>
      </c>
      <c r="S232" s="79">
        <v>1.0516971750960815</v>
      </c>
      <c r="T232" s="79">
        <v>0.97520575781284757</v>
      </c>
      <c r="U232" s="79">
        <v>1.0834432274967725</v>
      </c>
      <c r="V232" s="79">
        <v>0.92232796753071655</v>
      </c>
      <c r="W232" s="79">
        <v>0.82240730019880393</v>
      </c>
      <c r="X232" s="79">
        <v>0.63818033840799326</v>
      </c>
      <c r="Y232" s="79">
        <v>0.52926203588609444</v>
      </c>
      <c r="Z232" s="79">
        <v>0.4033821359697769</v>
      </c>
      <c r="AA232" s="79">
        <v>0.36517865395829108</v>
      </c>
      <c r="AB232" s="79">
        <v>0.39910796673299831</v>
      </c>
      <c r="AC232" s="79">
        <v>0.22642187745516637</v>
      </c>
      <c r="AD232" s="79">
        <v>2.3132929441306266E-2</v>
      </c>
      <c r="AE232" s="79">
        <v>-7.0010297291805135E-2</v>
      </c>
      <c r="AF232" s="79">
        <v>-2.7686454189462934E-2</v>
      </c>
      <c r="AG232" s="79">
        <v>-4.4151791027220938E-3</v>
      </c>
      <c r="AH232" s="79">
        <v>-5.6165153293653243E-2</v>
      </c>
      <c r="AI232" s="79">
        <v>-0.12052409796466163</v>
      </c>
      <c r="AJ232" s="79">
        <v>-0.15391543785362116</v>
      </c>
      <c r="AK232" s="79">
        <v>-0.13268661802974097</v>
      </c>
      <c r="AL232" s="79">
        <v>-9.1796023916368735E-2</v>
      </c>
      <c r="AM232" s="79">
        <v>-4.2808556393662024E-2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1.2679788101247285</v>
      </c>
      <c r="Q233" s="79">
        <v>1.1727255078769352</v>
      </c>
      <c r="R233" s="79">
        <v>1.0861016799769312</v>
      </c>
      <c r="S233" s="79">
        <v>1.0544301256885693</v>
      </c>
      <c r="T233" s="79">
        <v>0.97783681848380033</v>
      </c>
      <c r="U233" s="79">
        <v>1.0862184652229421</v>
      </c>
      <c r="V233" s="79">
        <v>0.92488859266662293</v>
      </c>
      <c r="W233" s="79">
        <v>0.82483482662487073</v>
      </c>
      <c r="X233" s="79">
        <v>0.64036246644364958</v>
      </c>
      <c r="Y233" s="79">
        <v>0.53129907996734316</v>
      </c>
      <c r="Z233" s="79">
        <v>0.40525150250521891</v>
      </c>
      <c r="AA233" s="79">
        <v>0.36699713178068827</v>
      </c>
      <c r="AB233" s="79">
        <v>0.40097163988761891</v>
      </c>
      <c r="AC233" s="79">
        <v>0.22805552516756536</v>
      </c>
      <c r="AD233" s="79">
        <v>2.4495787361885856E-2</v>
      </c>
      <c r="AE233" s="79">
        <v>-6.8771510233035141E-2</v>
      </c>
      <c r="AF233" s="79">
        <v>-2.6391289916020657E-2</v>
      </c>
      <c r="AG233" s="79">
        <v>-3.0890164705511345E-3</v>
      </c>
      <c r="AH233" s="79">
        <v>-5.4907923896046838E-2</v>
      </c>
      <c r="AI233" s="79">
        <v>-0.11935259750313093</v>
      </c>
      <c r="AJ233" s="79">
        <v>-0.15278841612084304</v>
      </c>
      <c r="AK233" s="79">
        <v>-0.13153131857819433</v>
      </c>
      <c r="AL233" s="79">
        <v>-9.0586256400642953E-2</v>
      </c>
      <c r="AM233" s="79">
        <v>-4.1533535423373971E-2</v>
      </c>
      <c r="AN233" s="79">
        <v>1.3320438443162944E-3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1.3761604511074992</v>
      </c>
      <c r="Q234" s="79">
        <v>1.2763636061686578</v>
      </c>
      <c r="R234" s="79">
        <v>1.1856078578959426</v>
      </c>
      <c r="S234" s="79">
        <v>1.1524255837101574</v>
      </c>
      <c r="T234" s="79">
        <v>1.0721788077759986</v>
      </c>
      <c r="U234" s="79">
        <v>1.1857302137493593</v>
      </c>
      <c r="V234" s="79">
        <v>1.0167049737254208</v>
      </c>
      <c r="W234" s="79">
        <v>0.91187868487676127</v>
      </c>
      <c r="X234" s="79">
        <v>0.71860707024427317</v>
      </c>
      <c r="Y234" s="79">
        <v>0.60434140583332585</v>
      </c>
      <c r="Z234" s="79">
        <v>0.47228141162776405</v>
      </c>
      <c r="AA234" s="79">
        <v>0.43220232341413328</v>
      </c>
      <c r="AB234" s="79">
        <v>0.46779740135274944</v>
      </c>
      <c r="AC234" s="79">
        <v>0.28663326025816749</v>
      </c>
      <c r="AD234" s="79">
        <v>7.336380806912042E-2</v>
      </c>
      <c r="AE234" s="79">
        <v>-2.4352300625271158E-2</v>
      </c>
      <c r="AF234" s="79">
        <v>2.0049438481353987E-2</v>
      </c>
      <c r="AG234" s="79">
        <v>4.4463220627304491E-2</v>
      </c>
      <c r="AH234" s="79">
        <v>-9.8274270164854533E-3</v>
      </c>
      <c r="AI234" s="79">
        <v>-7.7346084609791171E-2</v>
      </c>
      <c r="AJ234" s="79">
        <v>-0.11237677779578351</v>
      </c>
      <c r="AK234" s="79">
        <v>-9.0105725588113875E-2</v>
      </c>
      <c r="AL234" s="79">
        <v>-4.720760106415306E-2</v>
      </c>
      <c r="AM234" s="79">
        <v>4.1849141943945366E-3</v>
      </c>
      <c r="AN234" s="79">
        <v>4.9095163670710228E-2</v>
      </c>
      <c r="AO234" s="79">
        <v>4.769958189195829E-2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1.3129318178007552</v>
      </c>
      <c r="Q235" s="79">
        <v>1.2157905250620471</v>
      </c>
      <c r="R235" s="79">
        <v>1.1274497491980091</v>
      </c>
      <c r="S235" s="79">
        <v>1.095150441415355</v>
      </c>
      <c r="T235" s="79">
        <v>1.0170389985422377</v>
      </c>
      <c r="U235" s="79">
        <v>1.1275688492134688</v>
      </c>
      <c r="V235" s="79">
        <v>0.96304129995619414</v>
      </c>
      <c r="W235" s="79">
        <v>0.86100439470131906</v>
      </c>
      <c r="X235" s="79">
        <v>0.67287565669759741</v>
      </c>
      <c r="Y235" s="79">
        <v>0.56165055370632344</v>
      </c>
      <c r="Z235" s="79">
        <v>0.43310462057530835</v>
      </c>
      <c r="AA235" s="79">
        <v>0.39409202009433353</v>
      </c>
      <c r="AB235" s="79">
        <v>0.42873992793361709</v>
      </c>
      <c r="AC235" s="79">
        <v>0.25239648867348474</v>
      </c>
      <c r="AD235" s="79">
        <v>4.4802047185716856E-2</v>
      </c>
      <c r="AE235" s="79">
        <v>-5.0313876827577139E-2</v>
      </c>
      <c r="AF235" s="79">
        <v>-7.0936493814318198E-3</v>
      </c>
      <c r="AG235" s="79">
        <v>1.6670492258037916E-2</v>
      </c>
      <c r="AH235" s="79">
        <v>-3.6175504015405847E-2</v>
      </c>
      <c r="AI235" s="79">
        <v>-0.10189751843996388</v>
      </c>
      <c r="AJ235" s="79">
        <v>-0.13599605956825075</v>
      </c>
      <c r="AK235" s="79">
        <v>-0.1143176307218267</v>
      </c>
      <c r="AL235" s="79">
        <v>-7.2561007304749611E-2</v>
      </c>
      <c r="AM235" s="79">
        <v>-2.2536025328931047E-2</v>
      </c>
      <c r="AN235" s="79">
        <v>2.1179181239180004E-2</v>
      </c>
      <c r="AO235" s="79">
        <v>1.9820735306408984E-2</v>
      </c>
      <c r="AP235" s="79">
        <v>-2.6609580711299978E-2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1.4001888403530092</v>
      </c>
      <c r="Q236" s="79">
        <v>1.2993828222185839</v>
      </c>
      <c r="R236" s="79">
        <v>1.2077093268110961</v>
      </c>
      <c r="S236" s="79">
        <v>1.1741915043251885</v>
      </c>
      <c r="T236" s="79">
        <v>1.0931332508803486</v>
      </c>
      <c r="U236" s="79">
        <v>1.2078329199606184</v>
      </c>
      <c r="V236" s="79">
        <v>1.0370984501337355</v>
      </c>
      <c r="W236" s="79">
        <v>0.93121212896678529</v>
      </c>
      <c r="X236" s="79">
        <v>0.73598609851009078</v>
      </c>
      <c r="Y236" s="79">
        <v>0.6205649482140958</v>
      </c>
      <c r="Z236" s="79">
        <v>0.48716952695727916</v>
      </c>
      <c r="AA236" s="79">
        <v>0.44668514795962183</v>
      </c>
      <c r="AB236" s="79">
        <v>0.48264017313477026</v>
      </c>
      <c r="AC236" s="79">
        <v>0.29964405032467734</v>
      </c>
      <c r="AD236" s="79">
        <v>8.4217958667539367E-2</v>
      </c>
      <c r="AE236" s="79">
        <v>-1.4486282244174096E-2</v>
      </c>
      <c r="AF236" s="79">
        <v>3.0364459483437488E-2</v>
      </c>
      <c r="AG236" s="79">
        <v>5.5025120521798039E-2</v>
      </c>
      <c r="AH236" s="79">
        <v>1.8547088895141977E-4</v>
      </c>
      <c r="AI236" s="79">
        <v>-6.8015953975070431E-2</v>
      </c>
      <c r="AJ236" s="79">
        <v>-0.10340088718345719</v>
      </c>
      <c r="AK236" s="79">
        <v>-8.0904623958954272E-2</v>
      </c>
      <c r="AL236" s="79">
        <v>-3.7572701778996076E-2</v>
      </c>
      <c r="AM236" s="79">
        <v>1.4339508755332514E-2</v>
      </c>
      <c r="AN236" s="79">
        <v>5.9703903049615745E-2</v>
      </c>
      <c r="AO236" s="79">
        <v>5.8294208763356926E-2</v>
      </c>
      <c r="AP236" s="79">
        <v>1.0112275555428436E-2</v>
      </c>
      <c r="AQ236" s="79">
        <v>3.772572190875139E-2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1.4080024495961974</v>
      </c>
      <c r="Q237" s="79">
        <v>1.3068682661016879</v>
      </c>
      <c r="R237" s="79">
        <v>1.2148963354798417</v>
      </c>
      <c r="S237" s="79">
        <v>1.1812693985929401</v>
      </c>
      <c r="T237" s="79">
        <v>1.0999472669449752</v>
      </c>
      <c r="U237" s="79">
        <v>1.215020330976279</v>
      </c>
      <c r="V237" s="79">
        <v>1.0437300497027544</v>
      </c>
      <c r="W237" s="79">
        <v>0.93749902468422075</v>
      </c>
      <c r="X237" s="79">
        <v>0.74163745260245018</v>
      </c>
      <c r="Y237" s="79">
        <v>0.62584055863510335</v>
      </c>
      <c r="Z237" s="79">
        <v>0.49201088000694665</v>
      </c>
      <c r="AA237" s="79">
        <v>0.45139470758011307</v>
      </c>
      <c r="AB237" s="79">
        <v>0.48746678126091419</v>
      </c>
      <c r="AC237" s="79">
        <v>0.30387493024284984</v>
      </c>
      <c r="AD237" s="79">
        <v>8.7747537391115626E-2</v>
      </c>
      <c r="AE237" s="79">
        <v>-1.1278026724907119E-2</v>
      </c>
      <c r="AF237" s="79">
        <v>3.3718722751859387E-2</v>
      </c>
      <c r="AG237" s="79">
        <v>5.8459664460554242E-2</v>
      </c>
      <c r="AH237" s="79">
        <v>3.4414890442107803E-3</v>
      </c>
      <c r="AI237" s="79">
        <v>-6.4981959718413029E-2</v>
      </c>
      <c r="AJ237" s="79">
        <v>-0.1004820855468713</v>
      </c>
      <c r="AK237" s="79">
        <v>-7.7912587663781133E-2</v>
      </c>
      <c r="AL237" s="79">
        <v>-3.4439602121649898E-2</v>
      </c>
      <c r="AM237" s="79">
        <v>1.7641604168864986E-2</v>
      </c>
      <c r="AN237" s="79">
        <v>6.3153678364250204E-2</v>
      </c>
      <c r="AO237" s="79">
        <v>6.1739394938953668E-2</v>
      </c>
      <c r="AP237" s="79">
        <v>1.3400609573253801E-2</v>
      </c>
      <c r="AQ237" s="79">
        <v>4.1103949136658872E-2</v>
      </c>
      <c r="AR237" s="79">
        <v>3.2554143706621285E-3</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1.5343640851622049</v>
      </c>
      <c r="Q238" s="79">
        <v>1.4279228136951971</v>
      </c>
      <c r="R238" s="79">
        <v>1.3311245908154303</v>
      </c>
      <c r="S238" s="79">
        <v>1.2957330565773855</v>
      </c>
      <c r="T238" s="79">
        <v>1.2101434884222551</v>
      </c>
      <c r="U238" s="79">
        <v>1.331255093063443</v>
      </c>
      <c r="V238" s="79">
        <v>1.1509762328530848</v>
      </c>
      <c r="W238" s="79">
        <v>1.0391706594899486</v>
      </c>
      <c r="X238" s="79">
        <v>0.83303111256769058</v>
      </c>
      <c r="Y238" s="79">
        <v>0.71115769450144539</v>
      </c>
      <c r="Z238" s="79">
        <v>0.57030520861594436</v>
      </c>
      <c r="AA238" s="79">
        <v>0.52755767374836815</v>
      </c>
      <c r="AB238" s="79">
        <v>0.56552265506692012</v>
      </c>
      <c r="AC238" s="79">
        <v>0.37229669151914319</v>
      </c>
      <c r="AD238" s="79">
        <v>0.14482786051565713</v>
      </c>
      <c r="AE238" s="79">
        <v>4.060585972381392E-2</v>
      </c>
      <c r="AF238" s="79">
        <v>8.7963845527392129E-2</v>
      </c>
      <c r="AG238" s="79">
        <v>0.11400308569100684</v>
      </c>
      <c r="AH238" s="79">
        <v>5.6097792517523004E-2</v>
      </c>
      <c r="AI238" s="79">
        <v>-1.591622522403268E-2</v>
      </c>
      <c r="AJ238" s="79">
        <v>-5.3279245321238594E-2</v>
      </c>
      <c r="AK238" s="79">
        <v>-2.9525397037305171E-2</v>
      </c>
      <c r="AL238" s="79">
        <v>1.6228864238977542E-2</v>
      </c>
      <c r="AM238" s="79">
        <v>7.1043068749749097E-2</v>
      </c>
      <c r="AN238" s="79">
        <v>0.11894342130186721</v>
      </c>
      <c r="AO238" s="79">
        <v>0.11745492235124828</v>
      </c>
      <c r="AP238" s="79">
        <v>6.6579524956308853E-2</v>
      </c>
      <c r="AQ238" s="79">
        <v>9.5736616902091856E-2</v>
      </c>
      <c r="AR238" s="79">
        <v>5.5901953443572287E-2</v>
      </c>
      <c r="AS238" s="79">
        <v>5.2475708896059244E-2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1.6184724074239338</v>
      </c>
      <c r="Q239" s="79">
        <v>1.5084986534636216</v>
      </c>
      <c r="R239" s="79">
        <v>1.408487973395087</v>
      </c>
      <c r="S239" s="79">
        <v>1.3719218949846173</v>
      </c>
      <c r="T239" s="79">
        <v>1.2834918529517276</v>
      </c>
      <c r="U239" s="79">
        <v>1.4086228066408424</v>
      </c>
      <c r="V239" s="79">
        <v>1.22236100476858</v>
      </c>
      <c r="W239" s="79">
        <v>1.1068449230179003</v>
      </c>
      <c r="X239" s="79">
        <v>0.89386419193235156</v>
      </c>
      <c r="Y239" s="79">
        <v>0.7679461424014058</v>
      </c>
      <c r="Z239" s="79">
        <v>0.62241916387154383</v>
      </c>
      <c r="AA239" s="79">
        <v>0.57825296013172989</v>
      </c>
      <c r="AB239" s="79">
        <v>0.61747789099821637</v>
      </c>
      <c r="AC239" s="79">
        <v>0.41783930832181509</v>
      </c>
      <c r="AD239" s="79">
        <v>0.18282143499463491</v>
      </c>
      <c r="AE239" s="79">
        <v>7.5140602979336488E-2</v>
      </c>
      <c r="AF239" s="79">
        <v>0.12407026538413943</v>
      </c>
      <c r="AG239" s="79">
        <v>0.15097367372941131</v>
      </c>
      <c r="AH239" s="79">
        <v>9.1146668877874093E-2</v>
      </c>
      <c r="AI239" s="79">
        <v>1.6742711092963911E-2</v>
      </c>
      <c r="AJ239" s="79">
        <v>-2.1860281174541332E-2</v>
      </c>
      <c r="AK239" s="79">
        <v>2.68188964683581E-3</v>
      </c>
      <c r="AL239" s="79">
        <v>4.9954604477129738E-2</v>
      </c>
      <c r="AM239" s="79">
        <v>0.10658793624136267</v>
      </c>
      <c r="AN239" s="79">
        <v>0.15607796500160387</v>
      </c>
      <c r="AO239" s="79">
        <v>0.15454006701232359</v>
      </c>
      <c r="AP239" s="79">
        <v>0.1019762601483819</v>
      </c>
      <c r="AQ239" s="79">
        <v>0.13210099289208674</v>
      </c>
      <c r="AR239" s="79">
        <v>9.0944330463106585E-2</v>
      </c>
      <c r="AS239" s="79">
        <v>8.7404378622218892E-2</v>
      </c>
      <c r="AT239" s="79">
        <v>3.3187150478557172E-2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1.4618705059697021</v>
      </c>
      <c r="Q240" s="79">
        <v>1.3584739070450573</v>
      </c>
      <c r="R240" s="79">
        <v>1.2644445245529488</v>
      </c>
      <c r="S240" s="79">
        <v>1.2300653385426314</v>
      </c>
      <c r="T240" s="79">
        <v>1.1469239956339965</v>
      </c>
      <c r="U240" s="79">
        <v>1.2645712938822753</v>
      </c>
      <c r="V240" s="79">
        <v>1.0894491749254365</v>
      </c>
      <c r="W240" s="79">
        <v>0.98084171592724756</v>
      </c>
      <c r="X240" s="79">
        <v>0.78059863575852584</v>
      </c>
      <c r="Y240" s="79">
        <v>0.66221131518544363</v>
      </c>
      <c r="Z240" s="79">
        <v>0.52538780875864888</v>
      </c>
      <c r="AA240" s="79">
        <v>0.4838630349861931</v>
      </c>
      <c r="AB240" s="79">
        <v>0.520742056558128</v>
      </c>
      <c r="AC240" s="79">
        <v>0.3330431764205477</v>
      </c>
      <c r="AD240" s="79">
        <v>0.11208092030530308</v>
      </c>
      <c r="AE240" s="79">
        <v>1.0840111486720105E-2</v>
      </c>
      <c r="AF240" s="79">
        <v>5.6843457712524553E-2</v>
      </c>
      <c r="AG240" s="79">
        <v>8.2137864988881551E-2</v>
      </c>
      <c r="AH240" s="79">
        <v>2.5888909190486576E-2</v>
      </c>
      <c r="AI240" s="79">
        <v>-4.4065201717365839E-2</v>
      </c>
      <c r="AJ240" s="79">
        <v>-8.0359480716106213E-2</v>
      </c>
      <c r="AK240" s="79">
        <v>-5.7285093402985827E-2</v>
      </c>
      <c r="AL240" s="79">
        <v>-1.2839598370135097E-2</v>
      </c>
      <c r="AM240" s="79">
        <v>4.0406687032707125E-2</v>
      </c>
      <c r="AN240" s="79">
        <v>8.6936886013988329E-2</v>
      </c>
      <c r="AO240" s="79">
        <v>8.5490964456722801E-2</v>
      </c>
      <c r="AP240" s="79">
        <v>3.6070819553559452E-2</v>
      </c>
      <c r="AQ240" s="79">
        <v>6.439389480601504E-2</v>
      </c>
      <c r="AR240" s="79">
        <v>2.5698671946004462E-2</v>
      </c>
      <c r="AS240" s="79">
        <v>2.2370432547748464E-2</v>
      </c>
      <c r="AT240" s="79">
        <v>-2.8604248149240591E-2</v>
      </c>
      <c r="AU240" s="79">
        <v>-5.9806588379633728E-2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1.3989332872385902</v>
      </c>
      <c r="Q241" s="79">
        <v>1.2981800013341849</v>
      </c>
      <c r="R241" s="79">
        <v>1.2065544608795462</v>
      </c>
      <c r="S241" s="79">
        <v>1.1730541717667229</v>
      </c>
      <c r="T241" s="79">
        <v>1.092038320378276</v>
      </c>
      <c r="U241" s="79">
        <v>1.2066779893767539</v>
      </c>
      <c r="V241" s="79">
        <v>1.0360328317705287</v>
      </c>
      <c r="W241" s="79">
        <v>0.93020190037045047</v>
      </c>
      <c r="X241" s="79">
        <v>0.73507799381602346</v>
      </c>
      <c r="Y241" s="79">
        <v>0.61971722101295224</v>
      </c>
      <c r="Z241" s="79">
        <v>0.48639157969752694</v>
      </c>
      <c r="AA241" s="79">
        <v>0.445928378320264</v>
      </c>
      <c r="AB241" s="79">
        <v>0.48186459520704833</v>
      </c>
      <c r="AC241" s="79">
        <v>0.29896419876150554</v>
      </c>
      <c r="AD241" s="79">
        <v>8.365079777926776E-2</v>
      </c>
      <c r="AE241" s="79">
        <v>-1.5001810354641071E-2</v>
      </c>
      <c r="AF241" s="79">
        <v>2.9825469682159624E-2</v>
      </c>
      <c r="AG241" s="79">
        <v>5.4473230581477038E-2</v>
      </c>
      <c r="AH241" s="79">
        <v>-3.3773210318760455E-4</v>
      </c>
      <c r="AI241" s="79">
        <v>-6.850348039461808E-2</v>
      </c>
      <c r="AJ241" s="79">
        <v>-0.10386990353315269</v>
      </c>
      <c r="AK241" s="79">
        <v>-8.1385408238272408E-2</v>
      </c>
      <c r="AL241" s="79">
        <v>-3.807615324555054E-2</v>
      </c>
      <c r="AM241" s="79">
        <v>1.3808901701468861E-2</v>
      </c>
      <c r="AN241" s="79">
        <v>5.9149565610216448E-2</v>
      </c>
      <c r="AO241" s="79">
        <v>5.7740608743456358E-2</v>
      </c>
      <c r="AP241" s="79">
        <v>9.583879792493347E-3</v>
      </c>
      <c r="AQ241" s="79">
        <v>3.7182881387143207E-2</v>
      </c>
      <c r="AR241" s="79">
        <v>-5.2310597120952833E-4</v>
      </c>
      <c r="AS241" s="79">
        <v>-3.7662596062259046E-3</v>
      </c>
      <c r="AT241" s="79">
        <v>-5.3437782959644069E-2</v>
      </c>
      <c r="AU241" s="79">
        <v>-8.3842441708724152E-2</v>
      </c>
      <c r="AV241" s="79">
        <v>-2.556479659612387E-2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1.4023166231996411</v>
      </c>
      <c r="Q242" s="79">
        <v>1.3014212398816862</v>
      </c>
      <c r="R242" s="79">
        <v>1.2096664753308128</v>
      </c>
      <c r="S242" s="79">
        <v>1.1761189390796618</v>
      </c>
      <c r="T242" s="79">
        <v>1.094988826971721</v>
      </c>
      <c r="U242" s="79">
        <v>1.2097901780464573</v>
      </c>
      <c r="V242" s="79">
        <v>1.0389043510137916</v>
      </c>
      <c r="W242" s="79">
        <v>0.93292416094199371</v>
      </c>
      <c r="X242" s="79">
        <v>0.73752506135347173</v>
      </c>
      <c r="Y242" s="79">
        <v>0.62200158946527151</v>
      </c>
      <c r="Z242" s="79">
        <v>0.4884879123094199</v>
      </c>
      <c r="AA242" s="79">
        <v>0.44796764364935793</v>
      </c>
      <c r="AB242" s="79">
        <v>0.48395454318561149</v>
      </c>
      <c r="AC242" s="79">
        <v>0.300796193135491</v>
      </c>
      <c r="AD242" s="79">
        <v>8.5179124862330771E-2</v>
      </c>
      <c r="AE242" s="79">
        <v>-1.361261799388421E-2</v>
      </c>
      <c r="AF242" s="79">
        <v>3.1277884204779595E-2</v>
      </c>
      <c r="AG242" s="79">
        <v>5.5960407077784921E-2</v>
      </c>
      <c r="AH242" s="79">
        <v>1.0721417427725884E-3</v>
      </c>
      <c r="AI242" s="79">
        <v>-6.7189744123109504E-2</v>
      </c>
      <c r="AJ242" s="79">
        <v>-0.10260604630240562</v>
      </c>
      <c r="AK242" s="79">
        <v>-8.0089839995842807E-2</v>
      </c>
      <c r="AL242" s="79">
        <v>-3.6719503788131477E-2</v>
      </c>
      <c r="AM242" s="79">
        <v>1.5238727254770698E-2</v>
      </c>
      <c r="AN242" s="79">
        <v>6.0643337376410665E-2</v>
      </c>
      <c r="AO242" s="79">
        <v>5.9232393387098965E-2</v>
      </c>
      <c r="AP242" s="79">
        <v>1.1007746585442445E-2</v>
      </c>
      <c r="AQ242" s="79">
        <v>3.8645672436586224E-2</v>
      </c>
      <c r="AR242" s="79">
        <v>8.8650643268503733E-4</v>
      </c>
      <c r="AS242" s="79">
        <v>-2.361221184600431E-3</v>
      </c>
      <c r="AT242" s="79">
        <v>-5.2102798779249809E-2</v>
      </c>
      <c r="AU242" s="79">
        <v>-8.2550338743858684E-2</v>
      </c>
      <c r="AV242" s="79">
        <v>-2.4190501744771296E-2</v>
      </c>
      <c r="AW242" s="79">
        <v>1.4103501664881519E-3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1.3296550846718371</v>
      </c>
      <c r="Q243" s="79">
        <v>1.2318114280544497</v>
      </c>
      <c r="R243" s="79">
        <v>1.1428319189778704</v>
      </c>
      <c r="S243" s="79">
        <v>1.1102990764495557</v>
      </c>
      <c r="T243" s="79">
        <v>1.0316228618461181</v>
      </c>
      <c r="U243" s="79">
        <v>1.1429518801260827</v>
      </c>
      <c r="V243" s="79">
        <v>0.97723474192688653</v>
      </c>
      <c r="W243" s="79">
        <v>0.8744600758854012</v>
      </c>
      <c r="X243" s="79">
        <v>0.68497110448978138</v>
      </c>
      <c r="Y243" s="79">
        <v>0.57294180698409447</v>
      </c>
      <c r="Z243" s="79">
        <v>0.44346644397174972</v>
      </c>
      <c r="AA243" s="79">
        <v>0.4041717694044758</v>
      </c>
      <c r="AB243" s="79">
        <v>0.43907019314952955</v>
      </c>
      <c r="AC243" s="79">
        <v>0.26145173212999412</v>
      </c>
      <c r="AD243" s="79">
        <v>5.2356313735239773E-2</v>
      </c>
      <c r="AE243" s="79">
        <v>-4.3447330066731925E-2</v>
      </c>
      <c r="AF243" s="79">
        <v>8.5394009122954863E-5</v>
      </c>
      <c r="AG243" s="79">
        <v>2.4021358302222372E-2</v>
      </c>
      <c r="AH243" s="79">
        <v>-2.920673211336058E-2</v>
      </c>
      <c r="AI243" s="79">
        <v>-9.5403938576900563E-2</v>
      </c>
      <c r="AJ243" s="79">
        <v>-0.12974902350678774</v>
      </c>
      <c r="AK243" s="79">
        <v>-0.1079138524044293</v>
      </c>
      <c r="AL243" s="79">
        <v>-6.5855314701913817E-2</v>
      </c>
      <c r="AM243" s="79">
        <v>-1.5468635456264732E-2</v>
      </c>
      <c r="AN243" s="79">
        <v>2.8562646605354864E-2</v>
      </c>
      <c r="AO243" s="79">
        <v>2.7194378656349372E-2</v>
      </c>
      <c r="AP243" s="79">
        <v>-1.9571643999876549E-2</v>
      </c>
      <c r="AQ243" s="79">
        <v>7.230332836608731E-3</v>
      </c>
      <c r="AR243" s="79">
        <v>-2.9386752615181064E-2</v>
      </c>
      <c r="AS243" s="79">
        <v>-3.2536248016482909E-2</v>
      </c>
      <c r="AT243" s="79">
        <v>-8.0773319701326993E-2</v>
      </c>
      <c r="AU243" s="79">
        <v>-0.11029992981145705</v>
      </c>
      <c r="AV243" s="79">
        <v>-5.3705270434517408E-2</v>
      </c>
      <c r="AW243" s="79">
        <v>-2.8878753292259807E-2</v>
      </c>
      <c r="AX243" s="79">
        <v>-3.0246445379471347E-2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1.2717089788657174</v>
      </c>
      <c r="Q244" s="79">
        <v>1.1762990125040733</v>
      </c>
      <c r="R244" s="79">
        <v>1.0895327134779658</v>
      </c>
      <c r="S244" s="79">
        <v>1.0578090686492261</v>
      </c>
      <c r="T244" s="79">
        <v>0.9810897876218494</v>
      </c>
      <c r="U244" s="79">
        <v>1.089649690801906</v>
      </c>
      <c r="V244" s="79">
        <v>0.92805447729755397</v>
      </c>
      <c r="W244" s="79">
        <v>0.827836151768367</v>
      </c>
      <c r="X244" s="79">
        <v>0.64306038794490161</v>
      </c>
      <c r="Y244" s="79">
        <v>0.5338176237631227</v>
      </c>
      <c r="Z244" s="79">
        <v>0.40756273451694319</v>
      </c>
      <c r="AA244" s="79">
        <v>0.36924544642420526</v>
      </c>
      <c r="AB244" s="79">
        <v>0.40327583276402118</v>
      </c>
      <c r="AC244" s="79">
        <v>0.23007532108088199</v>
      </c>
      <c r="AD244" s="79">
        <v>2.6180786421062203E-2</v>
      </c>
      <c r="AE244" s="79">
        <v>-6.723990888484796E-2</v>
      </c>
      <c r="AF244" s="79">
        <v>-2.4789985371155884E-2</v>
      </c>
      <c r="AG244" s="79">
        <v>-1.4493864300458242E-3</v>
      </c>
      <c r="AH244" s="79">
        <v>-5.3353520960754276E-2</v>
      </c>
      <c r="AI244" s="79">
        <v>-0.11790418740425254</v>
      </c>
      <c r="AJ244" s="79">
        <v>-0.15139499826654843</v>
      </c>
      <c r="AK244" s="79">
        <v>-0.13010293895070157</v>
      </c>
      <c r="AL244" s="79">
        <v>-8.9090533996246501E-2</v>
      </c>
      <c r="AM244" s="79">
        <v>-3.9957135489878476E-2</v>
      </c>
      <c r="AN244" s="79">
        <v>2.978945249489971E-3</v>
      </c>
      <c r="AO244" s="79">
        <v>1.644710578571808E-3</v>
      </c>
      <c r="AP244" s="79">
        <v>-4.3958088854268329E-2</v>
      </c>
      <c r="AQ244" s="79">
        <v>-1.7822764431609756E-2</v>
      </c>
      <c r="AR244" s="79">
        <v>-5.3529063766664157E-2</v>
      </c>
      <c r="AS244" s="79">
        <v>-5.6600220964615422E-2</v>
      </c>
      <c r="AT244" s="79">
        <v>-0.1036374796479477</v>
      </c>
      <c r="AU244" s="79">
        <v>-0.13242966684509164</v>
      </c>
      <c r="AV244" s="79">
        <v>-7.724270088246675E-2</v>
      </c>
      <c r="AW244" s="79">
        <v>-5.3033700040621211E-2</v>
      </c>
      <c r="AX244" s="79">
        <v>-5.4367373173302876E-2</v>
      </c>
      <c r="AY244" s="79">
        <v>-2.4873255353284284E-2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1.1953346750410287</v>
      </c>
      <c r="Q245" s="79">
        <v>1.1031323685630225</v>
      </c>
      <c r="R245" s="79">
        <v>1.0192831314252175</v>
      </c>
      <c r="S245" s="79">
        <v>0.98862602782650211</v>
      </c>
      <c r="T245" s="79">
        <v>0.91448603038382226</v>
      </c>
      <c r="U245" s="79">
        <v>1.0193961759999535</v>
      </c>
      <c r="V245" s="79">
        <v>0.86323375430459404</v>
      </c>
      <c r="W245" s="79">
        <v>0.7663847445257852</v>
      </c>
      <c r="X245" s="79">
        <v>0.58782109697996843</v>
      </c>
      <c r="Y245" s="79">
        <v>0.48225104798305179</v>
      </c>
      <c r="Z245" s="79">
        <v>0.36024081743230724</v>
      </c>
      <c r="AA245" s="79">
        <v>0.32321174725381735</v>
      </c>
      <c r="AB245" s="79">
        <v>0.35609804027456454</v>
      </c>
      <c r="AC245" s="79">
        <v>0.18872048770500185</v>
      </c>
      <c r="AD245" s="79">
        <v>-8.3191622476764728E-3</v>
      </c>
      <c r="AE245" s="79">
        <v>-9.8599076479432599E-2</v>
      </c>
      <c r="AF245" s="79">
        <v>-5.7576309078575146E-2</v>
      </c>
      <c r="AG245" s="79">
        <v>-3.5020415401899367E-2</v>
      </c>
      <c r="AH245" s="79">
        <v>-8.5179545542835508E-2</v>
      </c>
      <c r="AI245" s="79">
        <v>-0.14756003426686926</v>
      </c>
      <c r="AJ245" s="79">
        <v>-0.17992489220652921</v>
      </c>
      <c r="AK245" s="79">
        <v>-0.15934866675072801</v>
      </c>
      <c r="AL245" s="79">
        <v>-0.11971508888447534</v>
      </c>
      <c r="AM245" s="79">
        <v>-7.2233543296053929E-2</v>
      </c>
      <c r="AN245" s="79">
        <v>-3.0740963157306962E-2</v>
      </c>
      <c r="AO245" s="79">
        <v>-3.2030341182819333E-2</v>
      </c>
      <c r="AP245" s="79">
        <v>-7.6099985580598994E-2</v>
      </c>
      <c r="AQ245" s="79">
        <v>-5.0843324413922086E-2</v>
      </c>
      <c r="AR245" s="79">
        <v>-8.5349186642269106E-2</v>
      </c>
      <c r="AS245" s="79">
        <v>-8.8317092281542817E-2</v>
      </c>
      <c r="AT245" s="79">
        <v>-0.13377296975839897</v>
      </c>
      <c r="AU245" s="79">
        <v>-0.1615971706187235</v>
      </c>
      <c r="AV245" s="79">
        <v>-0.10826557704085575</v>
      </c>
      <c r="AW245" s="79">
        <v>-8.4870476924318095E-2</v>
      </c>
      <c r="AX245" s="79">
        <v>-8.6159312290373019E-2</v>
      </c>
      <c r="AY245" s="79">
        <v>-5.7656779544139711E-2</v>
      </c>
      <c r="AZ245" s="79">
        <v>-3.3619756991418337E-2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1.0746459513254973</v>
      </c>
      <c r="Q246" s="79">
        <v>0.98751247504407647</v>
      </c>
      <c r="R246" s="79">
        <v>0.90827285735506613</v>
      </c>
      <c r="S246" s="79">
        <v>0.87930113081899597</v>
      </c>
      <c r="T246" s="79">
        <v>0.80923698648853581</v>
      </c>
      <c r="U246" s="79">
        <v>0.90837968729400964</v>
      </c>
      <c r="V246" s="79">
        <v>0.76080230895491541</v>
      </c>
      <c r="W246" s="79">
        <v>0.66927758230988388</v>
      </c>
      <c r="X246" s="79">
        <v>0.5005304875518064</v>
      </c>
      <c r="Y246" s="79">
        <v>0.40076416161401096</v>
      </c>
      <c r="Z246" s="79">
        <v>0.28546145460071148</v>
      </c>
      <c r="AA246" s="79">
        <v>0.25046806092796042</v>
      </c>
      <c r="AB246" s="79">
        <v>0.28154642699454752</v>
      </c>
      <c r="AC246" s="79">
        <v>0.12337047062255424</v>
      </c>
      <c r="AD246" s="79">
        <v>-6.2836906627239092E-2</v>
      </c>
      <c r="AE246" s="79">
        <v>-0.14815367435124252</v>
      </c>
      <c r="AF246" s="79">
        <v>-0.10938613732467689</v>
      </c>
      <c r="AG246" s="79">
        <v>-8.8070255957308954E-2</v>
      </c>
      <c r="AH246" s="79">
        <v>-0.13547188335016061</v>
      </c>
      <c r="AI246" s="79">
        <v>-0.19442299902486007</v>
      </c>
      <c r="AJ246" s="79">
        <v>-0.22500859595143596</v>
      </c>
      <c r="AK246" s="79">
        <v>-0.20556355036418819</v>
      </c>
      <c r="AL246" s="79">
        <v>-0.1681088320510325</v>
      </c>
      <c r="AM246" s="79">
        <v>-0.12323758875604171</v>
      </c>
      <c r="AN246" s="79">
        <v>-8.4026066989643461E-2</v>
      </c>
      <c r="AO246" s="79">
        <v>-8.5244561340764358E-2</v>
      </c>
      <c r="AP246" s="79">
        <v>-0.12689147302383119</v>
      </c>
      <c r="AQ246" s="79">
        <v>-0.10302329910521585</v>
      </c>
      <c r="AR246" s="79">
        <v>-0.13563219841470162</v>
      </c>
      <c r="AS246" s="79">
        <v>-0.13843694317113389</v>
      </c>
      <c r="AT246" s="79">
        <v>-0.18139387964349432</v>
      </c>
      <c r="AU246" s="79">
        <v>-0.20768844252724272</v>
      </c>
      <c r="AV246" s="79">
        <v>-0.15728875816385865</v>
      </c>
      <c r="AW246" s="79">
        <v>-0.13517980580709674</v>
      </c>
      <c r="AX246" s="79">
        <v>-0.13639778733151325</v>
      </c>
      <c r="AY246" s="79">
        <v>-0.10946218391906765</v>
      </c>
      <c r="AZ246" s="79">
        <v>-8.6746598870518693E-2</v>
      </c>
      <c r="BA246" s="79">
        <v>-5.4975091081853354E-2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0.92784140830667083</v>
      </c>
      <c r="Q247" s="79">
        <v>0.84687360581598192</v>
      </c>
      <c r="R247" s="79">
        <v>0.77324108260802726</v>
      </c>
      <c r="S247" s="79">
        <v>0.74631943168696824</v>
      </c>
      <c r="T247" s="79">
        <v>0.68121311386366068</v>
      </c>
      <c r="U247" s="79">
        <v>0.77334035312684068</v>
      </c>
      <c r="V247" s="79">
        <v>0.63620573470692465</v>
      </c>
      <c r="W247" s="79">
        <v>0.55115741222206427</v>
      </c>
      <c r="X247" s="79">
        <v>0.39435107300152167</v>
      </c>
      <c r="Y247" s="79">
        <v>0.30164433710057459</v>
      </c>
      <c r="Z247" s="79">
        <v>0.19450059388594471</v>
      </c>
      <c r="AA247" s="79">
        <v>0.16198337652825306</v>
      </c>
      <c r="AB247" s="79">
        <v>0.1908625985311207</v>
      </c>
      <c r="AC247" s="79">
        <v>4.3879370719352509E-2</v>
      </c>
      <c r="AD247" s="79">
        <v>-0.12915173955996087</v>
      </c>
      <c r="AE247" s="79">
        <v>-0.20843138606356354</v>
      </c>
      <c r="AF247" s="79">
        <v>-0.17240708845744659</v>
      </c>
      <c r="AG247" s="79">
        <v>-0.15259954552304389</v>
      </c>
      <c r="AH247" s="79">
        <v>-0.19664697445937804</v>
      </c>
      <c r="AI247" s="79">
        <v>-0.25142663543765331</v>
      </c>
      <c r="AJ247" s="79">
        <v>-0.27984795726133982</v>
      </c>
      <c r="AK247" s="79">
        <v>-0.26177886742673134</v>
      </c>
      <c r="AL247" s="79">
        <v>-0.2269744918394507</v>
      </c>
      <c r="AM247" s="79">
        <v>-0.18527839385655478</v>
      </c>
      <c r="AN247" s="79">
        <v>-0.14884152842624659</v>
      </c>
      <c r="AO247" s="79">
        <v>-0.14997380059267468</v>
      </c>
      <c r="AP247" s="79">
        <v>-0.18867372470233323</v>
      </c>
      <c r="AQ247" s="79">
        <v>-0.16649449263067617</v>
      </c>
      <c r="AR247" s="79">
        <v>-0.19679594542938864</v>
      </c>
      <c r="AS247" s="79">
        <v>-0.19940222293795656</v>
      </c>
      <c r="AT247" s="79">
        <v>-0.23931947284390093</v>
      </c>
      <c r="AU247" s="79">
        <v>-0.26375339956196414</v>
      </c>
      <c r="AV247" s="79">
        <v>-0.21692005991707652</v>
      </c>
      <c r="AW247" s="79">
        <v>-0.1963755646886674</v>
      </c>
      <c r="AX247" s="79">
        <v>-0.19750736031665034</v>
      </c>
      <c r="AY247" s="79">
        <v>-0.17247775389967954</v>
      </c>
      <c r="AZ247" s="79">
        <v>-0.1513695520676871</v>
      </c>
      <c r="BA247" s="79">
        <v>-0.1218462359181562</v>
      </c>
      <c r="BB247" s="79">
        <v>-7.076125105829871E-2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0.81018133328458752</v>
      </c>
      <c r="Q248" s="79">
        <v>0.73415516015945692</v>
      </c>
      <c r="R248" s="79">
        <v>0.66501657933046754</v>
      </c>
      <c r="S248" s="79">
        <v>0.63973801142103048</v>
      </c>
      <c r="T248" s="79">
        <v>0.57860526435229576</v>
      </c>
      <c r="U248" s="79">
        <v>0.66510979116798019</v>
      </c>
      <c r="V248" s="79">
        <v>0.53634477691876437</v>
      </c>
      <c r="W248" s="79">
        <v>0.45648712621891391</v>
      </c>
      <c r="X248" s="79">
        <v>0.30925099622675006</v>
      </c>
      <c r="Y248" s="79">
        <v>0.22220234062958635</v>
      </c>
      <c r="Z248" s="79">
        <v>0.1215977975848777</v>
      </c>
      <c r="AA248" s="79">
        <v>9.1065172018466201E-2</v>
      </c>
      <c r="AB248" s="79">
        <v>0.11818183647235919</v>
      </c>
      <c r="AC248" s="79">
        <v>-1.983070654303306E-2</v>
      </c>
      <c r="AD248" s="79">
        <v>-0.18230137687697734</v>
      </c>
      <c r="AE248" s="79">
        <v>-0.25674242560218108</v>
      </c>
      <c r="AF248" s="79">
        <v>-0.2229167640149245</v>
      </c>
      <c r="AG248" s="79">
        <v>-0.2043181156387687</v>
      </c>
      <c r="AH248" s="79">
        <v>-0.245677240562725</v>
      </c>
      <c r="AI248" s="79">
        <v>-0.29711358761869505</v>
      </c>
      <c r="AJ248" s="79">
        <v>-0.32380029847096409</v>
      </c>
      <c r="AK248" s="79">
        <v>-0.30683400187254206</v>
      </c>
      <c r="AL248" s="79">
        <v>-0.27415380798664585</v>
      </c>
      <c r="AM248" s="79">
        <v>-0.23500250751440455</v>
      </c>
      <c r="AN248" s="79">
        <v>-0.20078945795485578</v>
      </c>
      <c r="AO248" s="79">
        <v>-0.20185262525224573</v>
      </c>
      <c r="AP248" s="79">
        <v>-0.23819061442551817</v>
      </c>
      <c r="AQ248" s="79">
        <v>-0.21736502591512039</v>
      </c>
      <c r="AR248" s="79">
        <v>-0.24581711953199736</v>
      </c>
      <c r="AS248" s="79">
        <v>-0.24826433063299402</v>
      </c>
      <c r="AT248" s="79">
        <v>-0.28574534973780935</v>
      </c>
      <c r="AU248" s="79">
        <v>-0.30868802430289771</v>
      </c>
      <c r="AV248" s="79">
        <v>-0.26471301845684281</v>
      </c>
      <c r="AW248" s="79">
        <v>-0.24542239548133266</v>
      </c>
      <c r="AX248" s="79">
        <v>-0.24648511532438622</v>
      </c>
      <c r="AY248" s="79">
        <v>-0.2229831166017541</v>
      </c>
      <c r="AZ248" s="79">
        <v>-0.20316319118110557</v>
      </c>
      <c r="BA248" s="79">
        <v>-0.1754417429539499</v>
      </c>
      <c r="BB248" s="79">
        <v>-0.12747457843201759</v>
      </c>
      <c r="BC248" s="79">
        <v>-6.1032030184179256E-2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0.75276484125814302</v>
      </c>
      <c r="Q249" s="79">
        <v>0.67915011503215794</v>
      </c>
      <c r="R249" s="79">
        <v>0.61220451603426729</v>
      </c>
      <c r="S249" s="79">
        <v>0.58772774994773302</v>
      </c>
      <c r="T249" s="79">
        <v>0.52853405054239333</v>
      </c>
      <c r="U249" s="79">
        <v>0.61229477131896026</v>
      </c>
      <c r="V249" s="79">
        <v>0.48761400834224539</v>
      </c>
      <c r="W249" s="79">
        <v>0.41028933380359461</v>
      </c>
      <c r="X249" s="79">
        <v>0.26772333377479757</v>
      </c>
      <c r="Y249" s="79">
        <v>0.18343574324228032</v>
      </c>
      <c r="Z249" s="79">
        <v>8.6022239590884467E-2</v>
      </c>
      <c r="AA249" s="79">
        <v>5.6458067416487193E-2</v>
      </c>
      <c r="AB249" s="79">
        <v>8.2714628122886755E-2</v>
      </c>
      <c r="AC249" s="79">
        <v>-5.0920344574058952E-2</v>
      </c>
      <c r="AD249" s="79">
        <v>-0.20823766602729557</v>
      </c>
      <c r="AE249" s="79">
        <v>-0.28031754584528523</v>
      </c>
      <c r="AF249" s="79">
        <v>-0.24756478827769943</v>
      </c>
      <c r="AG249" s="79">
        <v>-0.22955606375422999</v>
      </c>
      <c r="AH249" s="79">
        <v>-0.2696033334387401</v>
      </c>
      <c r="AI249" s="79">
        <v>-0.31940818946322896</v>
      </c>
      <c r="AJ249" s="79">
        <v>-0.34524843411198175</v>
      </c>
      <c r="AK249" s="79">
        <v>-0.32882028538606817</v>
      </c>
      <c r="AL249" s="79">
        <v>-0.29717666284093786</v>
      </c>
      <c r="AM249" s="79">
        <v>-0.25926718841675905</v>
      </c>
      <c r="AN249" s="79">
        <v>-0.2261393302969385</v>
      </c>
      <c r="AO249" s="79">
        <v>-0.22716877537239913</v>
      </c>
      <c r="AP249" s="79">
        <v>-0.26235417290898816</v>
      </c>
      <c r="AQ249" s="79">
        <v>-0.24218914376613374</v>
      </c>
      <c r="AR249" s="79">
        <v>-0.26973877563718945</v>
      </c>
      <c r="AS249" s="79">
        <v>-0.27210836452759107</v>
      </c>
      <c r="AT249" s="79">
        <v>-0.30840053663956413</v>
      </c>
      <c r="AU249" s="79">
        <v>-0.33061550074437418</v>
      </c>
      <c r="AV249" s="79">
        <v>-0.28803532232587947</v>
      </c>
      <c r="AW249" s="79">
        <v>-0.26935657169701915</v>
      </c>
      <c r="AX249" s="79">
        <v>-0.27038558351078684</v>
      </c>
      <c r="AY249" s="79">
        <v>-0.2476290362506417</v>
      </c>
      <c r="AZ249" s="79">
        <v>-0.22843777193093076</v>
      </c>
      <c r="BA249" s="79">
        <v>-0.20159561037071241</v>
      </c>
      <c r="BB249" s="79">
        <v>-0.15514989912457283</v>
      </c>
      <c r="BC249" s="79">
        <v>-9.0814818218012669E-2</v>
      </c>
      <c r="BD249" s="79">
        <v>-3.1718641094515006E-2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0.71748762806932809</v>
      </c>
      <c r="Q250" s="79">
        <v>0.64535451667824928</v>
      </c>
      <c r="R250" s="79">
        <v>0.57975630559704372</v>
      </c>
      <c r="S250" s="79">
        <v>0.55577217381893584</v>
      </c>
      <c r="T250" s="79">
        <v>0.49776984287569853</v>
      </c>
      <c r="U250" s="79">
        <v>0.57984474434888256</v>
      </c>
      <c r="V250" s="79">
        <v>0.45767338237824706</v>
      </c>
      <c r="W250" s="79">
        <v>0.38190499135478689</v>
      </c>
      <c r="X250" s="79">
        <v>0.24220836151080163</v>
      </c>
      <c r="Y250" s="79">
        <v>0.15961719438340746</v>
      </c>
      <c r="Z250" s="79">
        <v>6.4164294262438984E-2</v>
      </c>
      <c r="AA250" s="79">
        <v>3.519514863124782E-2</v>
      </c>
      <c r="AB250" s="79">
        <v>6.092325379823809E-2</v>
      </c>
      <c r="AC250" s="79">
        <v>-7.0022100011825045E-2</v>
      </c>
      <c r="AD250" s="79">
        <v>-0.22417315719699504</v>
      </c>
      <c r="AE250" s="79">
        <v>-0.29480231343409741</v>
      </c>
      <c r="AF250" s="79">
        <v>-0.26270875782220798</v>
      </c>
      <c r="AG250" s="79">
        <v>-0.24506248786156345</v>
      </c>
      <c r="AH250" s="79">
        <v>-0.28430374179482409</v>
      </c>
      <c r="AI250" s="79">
        <v>-0.33310619493989813</v>
      </c>
      <c r="AJ250" s="79">
        <v>-0.35842636307988729</v>
      </c>
      <c r="AK250" s="79">
        <v>-0.3423288572852215</v>
      </c>
      <c r="AL250" s="79">
        <v>-0.31132211356850814</v>
      </c>
      <c r="AM250" s="79">
        <v>-0.2741756283255693</v>
      </c>
      <c r="AN250" s="79">
        <v>-0.24171452166371546</v>
      </c>
      <c r="AO250" s="79">
        <v>-0.24272324750032651</v>
      </c>
      <c r="AP250" s="79">
        <v>-0.27720048228694816</v>
      </c>
      <c r="AQ250" s="79">
        <v>-0.25744130680756666</v>
      </c>
      <c r="AR250" s="79">
        <v>-0.28443645800105982</v>
      </c>
      <c r="AS250" s="79">
        <v>-0.28675835510161674</v>
      </c>
      <c r="AT250" s="79">
        <v>-0.32232008884413899</v>
      </c>
      <c r="AU250" s="79">
        <v>-0.34408794104536666</v>
      </c>
      <c r="AV250" s="79">
        <v>-0.3023647572426521</v>
      </c>
      <c r="AW250" s="79">
        <v>-0.28406194653027372</v>
      </c>
      <c r="AX250" s="79">
        <v>-0.28507024782528062</v>
      </c>
      <c r="AY250" s="79">
        <v>-0.26277171270129929</v>
      </c>
      <c r="AZ250" s="79">
        <v>-0.24396670346089688</v>
      </c>
      <c r="BA250" s="79">
        <v>-0.21766478359968977</v>
      </c>
      <c r="BB250" s="79">
        <v>-0.17215386703836372</v>
      </c>
      <c r="BC250" s="79">
        <v>-0.10911363317074309</v>
      </c>
      <c r="BD250" s="79">
        <v>-5.1206861716481207E-2</v>
      </c>
      <c r="BE250" s="79">
        <v>-2.012660931941835E-2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0.64154308582854291</v>
      </c>
      <c r="Q251" s="79">
        <v>0.57259958467713568</v>
      </c>
      <c r="R251" s="79">
        <v>0.50990202104803239</v>
      </c>
      <c r="S251" s="79">
        <v>0.48697842902529892</v>
      </c>
      <c r="T251" s="79">
        <v>0.4315408679240047</v>
      </c>
      <c r="U251" s="79">
        <v>0.50998654918042052</v>
      </c>
      <c r="V251" s="79">
        <v>0.39321740845910086</v>
      </c>
      <c r="W251" s="79">
        <v>0.32079937389734398</v>
      </c>
      <c r="X251" s="79">
        <v>0.1872799044780937</v>
      </c>
      <c r="Y251" s="79">
        <v>0.10834078600485668</v>
      </c>
      <c r="Z251" s="79">
        <v>1.7108659697200188E-2</v>
      </c>
      <c r="AA251" s="79">
        <v>-1.0579516878894735E-2</v>
      </c>
      <c r="AB251" s="79">
        <v>1.4010932832710222E-2</v>
      </c>
      <c r="AC251" s="79">
        <v>-0.11114422791212435</v>
      </c>
      <c r="AD251" s="79">
        <v>-0.25847897312943413</v>
      </c>
      <c r="AE251" s="79">
        <v>-0.32598502160633136</v>
      </c>
      <c r="AF251" s="79">
        <v>-0.29531059143673932</v>
      </c>
      <c r="AG251" s="79">
        <v>-0.27844461116931657</v>
      </c>
      <c r="AH251" s="79">
        <v>-0.31595067992964759</v>
      </c>
      <c r="AI251" s="79">
        <v>-0.36259516704122169</v>
      </c>
      <c r="AJ251" s="79">
        <v>-0.38679571804544566</v>
      </c>
      <c r="AK251" s="79">
        <v>-0.3714100180820501</v>
      </c>
      <c r="AL251" s="79">
        <v>-0.34177434273256002</v>
      </c>
      <c r="AM251" s="79">
        <v>-0.30627041535817495</v>
      </c>
      <c r="AN251" s="79">
        <v>-0.27524468665525004</v>
      </c>
      <c r="AO251" s="79">
        <v>-0.27620880825678196</v>
      </c>
      <c r="AP251" s="79">
        <v>-0.30916151513950163</v>
      </c>
      <c r="AQ251" s="79">
        <v>-0.29027605863911732</v>
      </c>
      <c r="AR251" s="79">
        <v>-0.31607752763857033</v>
      </c>
      <c r="AS251" s="79">
        <v>-0.31829675418153475</v>
      </c>
      <c r="AT251" s="79">
        <v>-0.35228600521953796</v>
      </c>
      <c r="AU251" s="79">
        <v>-0.37309131798585532</v>
      </c>
      <c r="AV251" s="79">
        <v>-0.33321306630546832</v>
      </c>
      <c r="AW251" s="79">
        <v>-0.31571957646303633</v>
      </c>
      <c r="AX251" s="79">
        <v>-0.31668329229551151</v>
      </c>
      <c r="AY251" s="79">
        <v>-0.29537076255227018</v>
      </c>
      <c r="AZ251" s="79">
        <v>-0.27739728059349456</v>
      </c>
      <c r="BA251" s="79">
        <v>-0.25225838935110706</v>
      </c>
      <c r="BB251" s="79">
        <v>-0.20875989236633061</v>
      </c>
      <c r="BC251" s="79">
        <v>-0.14850719631009457</v>
      </c>
      <c r="BD251" s="79">
        <v>-9.31609692107747E-2</v>
      </c>
      <c r="BE251" s="79">
        <v>-6.3455035616623023E-2</v>
      </c>
      <c r="BF251" s="79">
        <v>-4.4218392609998776E-2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0.58837084909081983</v>
      </c>
      <c r="Q252" s="79">
        <v>0.52166053949947433</v>
      </c>
      <c r="R252" s="79">
        <v>0.46099385140750782</v>
      </c>
      <c r="S252" s="79">
        <v>0.43881279162315084</v>
      </c>
      <c r="T252" s="79">
        <v>0.38517094282967718</v>
      </c>
      <c r="U252" s="79">
        <v>0.46107564153691261</v>
      </c>
      <c r="V252" s="79">
        <v>0.3480888422281917</v>
      </c>
      <c r="W252" s="79">
        <v>0.27801654498581485</v>
      </c>
      <c r="X252" s="79">
        <v>0.14882198722946635</v>
      </c>
      <c r="Y252" s="79">
        <v>7.2439834535295428E-2</v>
      </c>
      <c r="Z252" s="79">
        <v>-1.5837135578170715E-2</v>
      </c>
      <c r="AA252" s="79">
        <v>-4.2628447312611541E-2</v>
      </c>
      <c r="AB252" s="79">
        <v>-1.8834522057075049E-2</v>
      </c>
      <c r="AC252" s="79">
        <v>-0.13993570463129509</v>
      </c>
      <c r="AD252" s="79">
        <v>-0.28249803904804838</v>
      </c>
      <c r="AE252" s="79">
        <v>-0.34781745738295938</v>
      </c>
      <c r="AF252" s="79">
        <v>-0.31813662164098427</v>
      </c>
      <c r="AG252" s="79">
        <v>-0.30181695776533657</v>
      </c>
      <c r="AH252" s="79">
        <v>-0.33810814426979369</v>
      </c>
      <c r="AI252" s="79">
        <v>-0.38324174096818409</v>
      </c>
      <c r="AJ252" s="79">
        <v>-0.40665839696636835</v>
      </c>
      <c r="AK252" s="79">
        <v>-0.3917710647204527</v>
      </c>
      <c r="AL252" s="79">
        <v>-0.36309533684914291</v>
      </c>
      <c r="AM252" s="79">
        <v>-0.32874143913146764</v>
      </c>
      <c r="AN252" s="79">
        <v>-0.29872068398409191</v>
      </c>
      <c r="AO252" s="79">
        <v>-0.29965357612690102</v>
      </c>
      <c r="AP252" s="79">
        <v>-0.33153889151277655</v>
      </c>
      <c r="AQ252" s="79">
        <v>-0.31326516550707584</v>
      </c>
      <c r="AR252" s="79">
        <v>-0.33823088317617162</v>
      </c>
      <c r="AS252" s="79">
        <v>-0.34037822538046969</v>
      </c>
      <c r="AT252" s="79">
        <v>-0.37326650957920254</v>
      </c>
      <c r="AU252" s="79">
        <v>-0.39339790459985524</v>
      </c>
      <c r="AV252" s="79">
        <v>-0.35481137401856194</v>
      </c>
      <c r="AW252" s="79">
        <v>-0.33788452661841545</v>
      </c>
      <c r="AX252" s="79">
        <v>-0.33881702613568415</v>
      </c>
      <c r="AY252" s="79">
        <v>-0.31819484371671997</v>
      </c>
      <c r="AZ252" s="79">
        <v>-0.30080355192155545</v>
      </c>
      <c r="BA252" s="79">
        <v>-0.27647895004385398</v>
      </c>
      <c r="BB252" s="79">
        <v>-0.23438943976151447</v>
      </c>
      <c r="BC252" s="79">
        <v>-0.17608842602567951</v>
      </c>
      <c r="BD252" s="79">
        <v>-0.12253495277806831</v>
      </c>
      <c r="BE252" s="79">
        <v>-9.3791242440326675E-2</v>
      </c>
      <c r="BF252" s="79">
        <v>-7.5177705427579525E-2</v>
      </c>
      <c r="BG252" s="79">
        <v>-3.2391618104184734E-2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0.55601809906540867</v>
      </c>
      <c r="Q253" s="79">
        <v>0.4906665791871595</v>
      </c>
      <c r="R253" s="79">
        <v>0.431235581233823</v>
      </c>
      <c r="S253" s="79">
        <v>0.40950631662243381</v>
      </c>
      <c r="T253" s="79">
        <v>0.35695707244702496</v>
      </c>
      <c r="U253" s="79">
        <v>0.43131570542003023</v>
      </c>
      <c r="V253" s="79">
        <v>0.32063027904087343</v>
      </c>
      <c r="W253" s="79">
        <v>0.25198525019597856</v>
      </c>
      <c r="X253" s="79">
        <v>0.12542219328474263</v>
      </c>
      <c r="Y253" s="79">
        <v>5.059583135186136E-2</v>
      </c>
      <c r="Z253" s="79">
        <v>-3.5883068274025355E-2</v>
      </c>
      <c r="AA253" s="79">
        <v>-6.212868086528852E-2</v>
      </c>
      <c r="AB253" s="79">
        <v>-3.8819402451738788E-2</v>
      </c>
      <c r="AC253" s="79">
        <v>-0.15745393418692583</v>
      </c>
      <c r="AD253" s="79">
        <v>-0.29711248604492446</v>
      </c>
      <c r="AE253" s="79">
        <v>-0.36110144505139574</v>
      </c>
      <c r="AF253" s="79">
        <v>-0.3320251637557925</v>
      </c>
      <c r="AG253" s="79">
        <v>-0.3160379071426993</v>
      </c>
      <c r="AH253" s="79">
        <v>-0.35158989619476272</v>
      </c>
      <c r="AI253" s="79">
        <v>-0.39580418870637174</v>
      </c>
      <c r="AJ253" s="79">
        <v>-0.41874388227580461</v>
      </c>
      <c r="AK253" s="79">
        <v>-0.40415978282906367</v>
      </c>
      <c r="AL253" s="79">
        <v>-0.37606813685282781</v>
      </c>
      <c r="AM253" s="79">
        <v>-0.34241397689846814</v>
      </c>
      <c r="AN253" s="79">
        <v>-0.31300469984980789</v>
      </c>
      <c r="AO253" s="79">
        <v>-0.31391859036820774</v>
      </c>
      <c r="AP253" s="79">
        <v>-0.34515444933856726</v>
      </c>
      <c r="AQ253" s="79">
        <v>-0.32725293193253568</v>
      </c>
      <c r="AR253" s="79">
        <v>-0.35171013509230536</v>
      </c>
      <c r="AS253" s="79">
        <v>-0.35381373913205927</v>
      </c>
      <c r="AT253" s="79">
        <v>-0.38603213793340191</v>
      </c>
      <c r="AU253" s="79">
        <v>-0.40575348640155162</v>
      </c>
      <c r="AV253" s="79">
        <v>-0.36795290601505004</v>
      </c>
      <c r="AW253" s="79">
        <v>-0.351370833302105</v>
      </c>
      <c r="AX253" s="79">
        <v>-0.35228433919216234</v>
      </c>
      <c r="AY253" s="79">
        <v>-0.33208219993450466</v>
      </c>
      <c r="AZ253" s="79">
        <v>-0.31504514286757757</v>
      </c>
      <c r="BA253" s="79">
        <v>-0.29121599692478412</v>
      </c>
      <c r="BB253" s="79">
        <v>-0.24998378731982479</v>
      </c>
      <c r="BC253" s="79">
        <v>-0.19287027845711388</v>
      </c>
      <c r="BD253" s="79">
        <v>-0.14040760974923863</v>
      </c>
      <c r="BE253" s="79">
        <v>-0.11224936600822538</v>
      </c>
      <c r="BF253" s="79">
        <v>-9.4014959039577725E-2</v>
      </c>
      <c r="BG253" s="79">
        <v>-5.2100360631086876E-2</v>
      </c>
      <c r="BH253" s="79">
        <v>-2.036851157519657E-2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0.52069487836545447</v>
      </c>
      <c r="Q254" s="79">
        <v>0.4568269056009075</v>
      </c>
      <c r="R254" s="79">
        <v>0.39874505278822531</v>
      </c>
      <c r="S254" s="79">
        <v>0.37750906496453984</v>
      </c>
      <c r="T254" s="79">
        <v>0.32615274299918662</v>
      </c>
      <c r="U254" s="79">
        <v>0.3988233580725094</v>
      </c>
      <c r="V254" s="79">
        <v>0.29065060538693488</v>
      </c>
      <c r="W254" s="79">
        <v>0.22356388971673849</v>
      </c>
      <c r="X254" s="79">
        <v>9.9873945139106926E-2</v>
      </c>
      <c r="Y254" s="79">
        <v>2.6746219037208165E-2</v>
      </c>
      <c r="Z254" s="79">
        <v>-5.7769520096387923E-2</v>
      </c>
      <c r="AA254" s="79">
        <v>-8.3419330128205599E-2</v>
      </c>
      <c r="AB254" s="79">
        <v>-6.0639196450345649E-2</v>
      </c>
      <c r="AC254" s="79">
        <v>-0.17658060157625052</v>
      </c>
      <c r="AD254" s="79">
        <v>-0.31306875981679755</v>
      </c>
      <c r="AE254" s="79">
        <v>-0.375605103251057</v>
      </c>
      <c r="AF254" s="79">
        <v>-0.34718888362308825</v>
      </c>
      <c r="AG254" s="79">
        <v>-0.33156455427547499</v>
      </c>
      <c r="AH254" s="79">
        <v>-0.36630947639408651</v>
      </c>
      <c r="AI254" s="79">
        <v>-0.40952005872172142</v>
      </c>
      <c r="AJ254" s="79">
        <v>-0.43193899751379722</v>
      </c>
      <c r="AK254" s="79">
        <v>-0.41768597221315829</v>
      </c>
      <c r="AL254" s="79">
        <v>-0.39023203566410686</v>
      </c>
      <c r="AM254" s="79">
        <v>-0.35734185995919349</v>
      </c>
      <c r="AN254" s="79">
        <v>-0.32860020392627837</v>
      </c>
      <c r="AO254" s="79">
        <v>-0.32949334818440251</v>
      </c>
      <c r="AP254" s="79">
        <v>-0.36002012083961865</v>
      </c>
      <c r="AQ254" s="79">
        <v>-0.34252498639955459</v>
      </c>
      <c r="AR254" s="79">
        <v>-0.36642698574425614</v>
      </c>
      <c r="AS254" s="79">
        <v>-0.36848283579592589</v>
      </c>
      <c r="AT254" s="79">
        <v>-0.3999698436114294</v>
      </c>
      <c r="AU254" s="79">
        <v>-0.41924349706571029</v>
      </c>
      <c r="AV254" s="79">
        <v>-0.38230102896233753</v>
      </c>
      <c r="AW254" s="79">
        <v>-0.36609538645573386</v>
      </c>
      <c r="AX254" s="79">
        <v>-0.36698815481697672</v>
      </c>
      <c r="AY254" s="79">
        <v>-0.34724462502153419</v>
      </c>
      <c r="AZ254" s="79">
        <v>-0.33059432677650913</v>
      </c>
      <c r="BA254" s="79">
        <v>-0.30730612710017252</v>
      </c>
      <c r="BB254" s="79">
        <v>-0.26700993131195322</v>
      </c>
      <c r="BC254" s="79">
        <v>-0.21119295818987288</v>
      </c>
      <c r="BD254" s="79">
        <v>-0.15992124633936958</v>
      </c>
      <c r="BE254" s="79">
        <v>-0.13240222386370301</v>
      </c>
      <c r="BF254" s="79">
        <v>-0.11458175679850069</v>
      </c>
      <c r="BG254" s="79">
        <v>-7.3618663138587212E-2</v>
      </c>
      <c r="BH254" s="79">
        <v>-4.26071598859315E-2</v>
      </c>
      <c r="BI254" s="79">
        <v>-2.270103459668648E-2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0.48129502236356286</v>
      </c>
      <c r="Q255" s="79">
        <v>0.41908181214596457</v>
      </c>
      <c r="R255" s="79">
        <v>0.36250480864243667</v>
      </c>
      <c r="S255" s="79">
        <v>0.34181902643475914</v>
      </c>
      <c r="T255" s="79">
        <v>0.29179330123737601</v>
      </c>
      <c r="U255" s="79">
        <v>0.36258108510623299</v>
      </c>
      <c r="V255" s="79">
        <v>0.25721099253333068</v>
      </c>
      <c r="W255" s="79">
        <v>0.19186243418492835</v>
      </c>
      <c r="X255" s="79">
        <v>7.137718640385525E-2</v>
      </c>
      <c r="Y255" s="79">
        <v>1.4413484788348597E-4</v>
      </c>
      <c r="Z255" s="79">
        <v>-8.218187641910972E-2</v>
      </c>
      <c r="AA255" s="79">
        <v>-0.10716712261494225</v>
      </c>
      <c r="AB255" s="79">
        <v>-8.4977202003082938E-2</v>
      </c>
      <c r="AC255" s="79">
        <v>-0.19791466811952146</v>
      </c>
      <c r="AD255" s="79">
        <v>-0.33086653919480813</v>
      </c>
      <c r="AE255" s="79">
        <v>-0.39178262141740156</v>
      </c>
      <c r="AF255" s="79">
        <v>-0.36410264084526733</v>
      </c>
      <c r="AG255" s="79">
        <v>-0.34888312401802218</v>
      </c>
      <c r="AH255" s="79">
        <v>-0.38272783601049609</v>
      </c>
      <c r="AI255" s="79">
        <v>-0.42481887046190181</v>
      </c>
      <c r="AJ255" s="79">
        <v>-0.44665695442722075</v>
      </c>
      <c r="AK255" s="79">
        <v>-0.43277321237493477</v>
      </c>
      <c r="AL255" s="79">
        <v>-0.4060305829803339</v>
      </c>
      <c r="AM255" s="79">
        <v>-0.37399256256645658</v>
      </c>
      <c r="AN255" s="79">
        <v>-0.34599557735808578</v>
      </c>
      <c r="AO255" s="79">
        <v>-0.34686558104037207</v>
      </c>
      <c r="AP255" s="79">
        <v>-0.37660143208210139</v>
      </c>
      <c r="AQ255" s="79">
        <v>-0.35955958106363545</v>
      </c>
      <c r="AR255" s="79">
        <v>-0.38284230079759035</v>
      </c>
      <c r="AS255" s="79">
        <v>-0.38484488559720353</v>
      </c>
      <c r="AT255" s="79">
        <v>-0.41551609295759229</v>
      </c>
      <c r="AU255" s="79">
        <v>-0.43429038313950835</v>
      </c>
      <c r="AV255" s="79">
        <v>-0.39830506163032403</v>
      </c>
      <c r="AW255" s="79">
        <v>-0.38251929295262721</v>
      </c>
      <c r="AX255" s="79">
        <v>-0.38338893047718714</v>
      </c>
      <c r="AY255" s="79">
        <v>-0.36415693803350163</v>
      </c>
      <c r="AZ255" s="79">
        <v>-0.34793803425331998</v>
      </c>
      <c r="BA255" s="79">
        <v>-0.32525321118253697</v>
      </c>
      <c r="BB255" s="79">
        <v>-0.28600105409929866</v>
      </c>
      <c r="BC255" s="79">
        <v>-0.23163024926170367</v>
      </c>
      <c r="BD255" s="79">
        <v>-0.18168694200611271</v>
      </c>
      <c r="BE255" s="79">
        <v>-0.15488091300354803</v>
      </c>
      <c r="BF255" s="79">
        <v>-0.13752215843981092</v>
      </c>
      <c r="BG255" s="79">
        <v>-9.7620382217441085E-2</v>
      </c>
      <c r="BH255" s="79">
        <v>-6.7412359518274304E-2</v>
      </c>
      <c r="BI255" s="79">
        <v>-4.8021984285868347E-2</v>
      </c>
      <c r="BJ255" s="79">
        <v>-2.5909113368121055E-2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0.49316425031234434</v>
      </c>
      <c r="Q256" s="79">
        <v>0.43045254198170985</v>
      </c>
      <c r="R256" s="79">
        <v>0.37342220180918345</v>
      </c>
      <c r="S256" s="79">
        <v>0.35257066986184227</v>
      </c>
      <c r="T256" s="79">
        <v>0.30214410166782002</v>
      </c>
      <c r="U256" s="79">
        <v>0.37349908945624993</v>
      </c>
      <c r="V256" s="79">
        <v>0.26728469400724914</v>
      </c>
      <c r="W256" s="79">
        <v>0.20141251482474459</v>
      </c>
      <c r="X256" s="79">
        <v>7.9961850398918899E-2</v>
      </c>
      <c r="Y256" s="79">
        <v>8.158027110347861E-3</v>
      </c>
      <c r="Z256" s="79">
        <v>-7.4827640861818603E-2</v>
      </c>
      <c r="AA256" s="79">
        <v>-0.1000130872729881</v>
      </c>
      <c r="AB256" s="79">
        <v>-7.7645364655497734E-2</v>
      </c>
      <c r="AC256" s="79">
        <v>-0.19148776902465175</v>
      </c>
      <c r="AD256" s="79">
        <v>-0.32550494852276135</v>
      </c>
      <c r="AE256" s="79">
        <v>-0.38690913531246052</v>
      </c>
      <c r="AF256" s="79">
        <v>-0.35900736232620994</v>
      </c>
      <c r="AG256" s="79">
        <v>-0.34366589550806792</v>
      </c>
      <c r="AH256" s="79">
        <v>-0.37778179628834896</v>
      </c>
      <c r="AI256" s="79">
        <v>-0.42021009514351038</v>
      </c>
      <c r="AJ256" s="79">
        <v>-0.44222316193982231</v>
      </c>
      <c r="AK256" s="79">
        <v>-0.42822817310906691</v>
      </c>
      <c r="AL256" s="79">
        <v>-0.40127126204913793</v>
      </c>
      <c r="AM256" s="79">
        <v>-0.36897652939254122</v>
      </c>
      <c r="AN256" s="79">
        <v>-0.34075521169516598</v>
      </c>
      <c r="AO256" s="79">
        <v>-0.34163218648845001</v>
      </c>
      <c r="AP256" s="79">
        <v>-0.37160630309438958</v>
      </c>
      <c r="AQ256" s="79">
        <v>-0.35442790019979253</v>
      </c>
      <c r="AR256" s="79">
        <v>-0.37789717825171781</v>
      </c>
      <c r="AS256" s="79">
        <v>-0.37991580923734691</v>
      </c>
      <c r="AT256" s="79">
        <v>-0.41083277692645392</v>
      </c>
      <c r="AU256" s="79">
        <v>-0.4297575005644888</v>
      </c>
      <c r="AV256" s="79">
        <v>-0.39348383812567578</v>
      </c>
      <c r="AW256" s="79">
        <v>-0.37757158222973164</v>
      </c>
      <c r="AX256" s="79">
        <v>-0.3784481879313637</v>
      </c>
      <c r="AY256" s="79">
        <v>-0.35906209458355232</v>
      </c>
      <c r="AZ256" s="79">
        <v>-0.34271323298731105</v>
      </c>
      <c r="BA256" s="79">
        <v>-0.3198466423874809</v>
      </c>
      <c r="BB256" s="79">
        <v>-0.28027996807920053</v>
      </c>
      <c r="BC256" s="79">
        <v>-0.22547350426305418</v>
      </c>
      <c r="BD256" s="79">
        <v>-0.17513001440414441</v>
      </c>
      <c r="BE256" s="79">
        <v>-0.14810919573184508</v>
      </c>
      <c r="BF256" s="79">
        <v>-0.13061135002710406</v>
      </c>
      <c r="BG256" s="79">
        <v>-9.0389851352154271E-2</v>
      </c>
      <c r="BH256" s="79">
        <v>-5.9939779701303104E-2</v>
      </c>
      <c r="BI256" s="79">
        <v>-4.0394034485084877E-2</v>
      </c>
      <c r="BJ256" s="79">
        <v>-1.8103978940668189E-2</v>
      </c>
      <c r="BK256" s="79">
        <v>8.0127373477856204E-3</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0.38099400058235411</v>
      </c>
      <c r="Q257" s="79">
        <v>0.32299335333088097</v>
      </c>
      <c r="R257" s="79">
        <v>0.27024727558829181</v>
      </c>
      <c r="S257" s="79">
        <v>0.25096216310571939</v>
      </c>
      <c r="T257" s="79">
        <v>0.20432376540008557</v>
      </c>
      <c r="U257" s="79">
        <v>0.27031838724214741</v>
      </c>
      <c r="V257" s="79">
        <v>0.17208308401956585</v>
      </c>
      <c r="W257" s="79">
        <v>0.11115938842660247</v>
      </c>
      <c r="X257" s="79">
        <v>-1.1675969694926655E-3</v>
      </c>
      <c r="Y257" s="79">
        <v>-6.7577336661324566E-2</v>
      </c>
      <c r="Z257" s="79">
        <v>-0.14432891277219662</v>
      </c>
      <c r="AA257" s="79">
        <v>-0.16762236517606838</v>
      </c>
      <c r="AB257" s="79">
        <v>-0.14693496207558374</v>
      </c>
      <c r="AC257" s="79">
        <v>-0.25222523902454314</v>
      </c>
      <c r="AD257" s="79">
        <v>-0.376174711310089</v>
      </c>
      <c r="AE257" s="79">
        <v>-0.43296606132364202</v>
      </c>
      <c r="AF257" s="79">
        <v>-0.40716033962118192</v>
      </c>
      <c r="AG257" s="79">
        <v>-0.39297136233247737</v>
      </c>
      <c r="AH257" s="79">
        <v>-0.42452439093745203</v>
      </c>
      <c r="AI257" s="79">
        <v>-0.46376536939085156</v>
      </c>
      <c r="AJ257" s="79">
        <v>-0.48412475930643933</v>
      </c>
      <c r="AK257" s="79">
        <v>-0.47118110919597939</v>
      </c>
      <c r="AL257" s="79">
        <v>-0.44624926901817796</v>
      </c>
      <c r="AM257" s="79">
        <v>-0.41638059781215242</v>
      </c>
      <c r="AN257" s="79">
        <v>-0.39027933640005302</v>
      </c>
      <c r="AO257" s="79">
        <v>-0.39109043064365945</v>
      </c>
      <c r="AP257" s="79">
        <v>-0.41881281630679029</v>
      </c>
      <c r="AQ257" s="79">
        <v>-0.40292489819459165</v>
      </c>
      <c r="AR257" s="79">
        <v>-0.42463110511786084</v>
      </c>
      <c r="AS257" s="79">
        <v>-0.42649809147248346</v>
      </c>
      <c r="AT257" s="79">
        <v>-0.45509249887670838</v>
      </c>
      <c r="AU257" s="79">
        <v>-0.47259554973085133</v>
      </c>
      <c r="AV257" s="79">
        <v>-0.43904685594403486</v>
      </c>
      <c r="AW257" s="79">
        <v>-0.42432996868703465</v>
      </c>
      <c r="AX257" s="79">
        <v>-0.42514072156608118</v>
      </c>
      <c r="AY257" s="79">
        <v>-0.40721096025384995</v>
      </c>
      <c r="AZ257" s="79">
        <v>-0.39209026621363463</v>
      </c>
      <c r="BA257" s="79">
        <v>-0.37094147134693956</v>
      </c>
      <c r="BB257" s="79">
        <v>-0.33434714501525764</v>
      </c>
      <c r="BC257" s="79">
        <v>-0.28365788045015738</v>
      </c>
      <c r="BD257" s="79">
        <v>-0.23709632002638639</v>
      </c>
      <c r="BE257" s="79">
        <v>-0.21210537313660968</v>
      </c>
      <c r="BF257" s="79">
        <v>-0.1959220095606948</v>
      </c>
      <c r="BG257" s="79">
        <v>-0.15872205091386973</v>
      </c>
      <c r="BH257" s="79">
        <v>-0.13055946514453332</v>
      </c>
      <c r="BI257" s="79">
        <v>-0.11248204541334016</v>
      </c>
      <c r="BJ257" s="79">
        <v>-9.1866474840278475E-2</v>
      </c>
      <c r="BK257" s="79">
        <v>-6.7711711891914578E-2</v>
      </c>
      <c r="BL257" s="79">
        <v>-7.5122512279895595E-2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0.33064693417310415</v>
      </c>
      <c r="Q258" s="79">
        <v>0.27476082357980475</v>
      </c>
      <c r="R258" s="79">
        <v>0.22393771601508292</v>
      </c>
      <c r="S258" s="79">
        <v>0.20535568322616632</v>
      </c>
      <c r="T258" s="79">
        <v>0.16041758726370905</v>
      </c>
      <c r="U258" s="79">
        <v>0.22400623514271636</v>
      </c>
      <c r="V258" s="79">
        <v>0.12935230832944178</v>
      </c>
      <c r="W258" s="79">
        <v>7.064971532390632E-2</v>
      </c>
      <c r="X258" s="79">
        <v>-3.7582151490280977E-2</v>
      </c>
      <c r="Y258" s="79">
        <v>-0.10157078321707051</v>
      </c>
      <c r="Z258" s="79">
        <v>-0.17552421777349758</v>
      </c>
      <c r="AA258" s="79">
        <v>-0.19796845794720477</v>
      </c>
      <c r="AB258" s="79">
        <v>-0.17803525802015596</v>
      </c>
      <c r="AC258" s="79">
        <v>-0.27948695452375338</v>
      </c>
      <c r="AD258" s="79">
        <v>-0.39891758580787545</v>
      </c>
      <c r="AE258" s="79">
        <v>-0.45363848665988427</v>
      </c>
      <c r="AF258" s="79">
        <v>-0.42877356729526522</v>
      </c>
      <c r="AG258" s="79">
        <v>-0.41510187927902131</v>
      </c>
      <c r="AH258" s="79">
        <v>-0.4455045752787003</v>
      </c>
      <c r="AI258" s="79">
        <v>-0.48331494060320557</v>
      </c>
      <c r="AJ258" s="79">
        <v>-0.50293208576197357</v>
      </c>
      <c r="AK258" s="79">
        <v>-0.49046032387942379</v>
      </c>
      <c r="AL258" s="79">
        <v>-0.46643742683432771</v>
      </c>
      <c r="AM258" s="79">
        <v>-0.4376576814108411</v>
      </c>
      <c r="AN258" s="79">
        <v>-0.41250799686375783</v>
      </c>
      <c r="AO258" s="79">
        <v>-0.41328952094577787</v>
      </c>
      <c r="AP258" s="79">
        <v>-0.440001228219708</v>
      </c>
      <c r="AQ258" s="79">
        <v>-0.42469253787241074</v>
      </c>
      <c r="AR258" s="79">
        <v>-0.44560739896724194</v>
      </c>
      <c r="AS258" s="79">
        <v>-0.44740632037303663</v>
      </c>
      <c r="AT258" s="79">
        <v>-0.47495825798528085</v>
      </c>
      <c r="AU258" s="79">
        <v>-0.49182319798351393</v>
      </c>
      <c r="AV258" s="79">
        <v>-0.45949759301049109</v>
      </c>
      <c r="AW258" s="79">
        <v>-0.44531724110393639</v>
      </c>
      <c r="AX258" s="79">
        <v>-0.44609843626656592</v>
      </c>
      <c r="AY258" s="79">
        <v>-0.42882234244536527</v>
      </c>
      <c r="AZ258" s="79">
        <v>-0.41425290538865284</v>
      </c>
      <c r="BA258" s="79">
        <v>-0.39387513471118679</v>
      </c>
      <c r="BB258" s="79">
        <v>-0.35861493218977919</v>
      </c>
      <c r="BC258" s="79">
        <v>-0.30977365231412651</v>
      </c>
      <c r="BD258" s="79">
        <v>-0.26490959236739259</v>
      </c>
      <c r="BE258" s="79">
        <v>-0.24082974347091571</v>
      </c>
      <c r="BF258" s="79">
        <v>-0.22523637875114214</v>
      </c>
      <c r="BG258" s="79">
        <v>-0.18939262352563768</v>
      </c>
      <c r="BH258" s="79">
        <v>-0.16225676457436644</v>
      </c>
      <c r="BI258" s="79">
        <v>-0.1448383955351607</v>
      </c>
      <c r="BJ258" s="79">
        <v>-0.12497440932833725</v>
      </c>
      <c r="BK258" s="79">
        <v>-0.1017002595135193</v>
      </c>
      <c r="BL258" s="79">
        <v>-0.10884088344952295</v>
      </c>
      <c r="BM258" s="79">
        <v>-3.6457121745654963E-2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0.32486776379724464</v>
      </c>
      <c r="Q259" s="79">
        <v>0.26922437375322711</v>
      </c>
      <c r="R259" s="79">
        <v>0.21862199746597952</v>
      </c>
      <c r="S259" s="79">
        <v>0.20012066882980173</v>
      </c>
      <c r="T259" s="79">
        <v>0.15537774478430016</v>
      </c>
      <c r="U259" s="79">
        <v>0.21869021900624966</v>
      </c>
      <c r="V259" s="79">
        <v>0.1244473863425573</v>
      </c>
      <c r="W259" s="79">
        <v>6.5999746230814463E-2</v>
      </c>
      <c r="X259" s="79">
        <v>-4.1762055698125702E-2</v>
      </c>
      <c r="Y259" s="79">
        <v>-0.10547277658668296</v>
      </c>
      <c r="Z259" s="79">
        <v>-0.17910502188756408</v>
      </c>
      <c r="AA259" s="79">
        <v>-0.2014517838462847</v>
      </c>
      <c r="AB259" s="79">
        <v>-0.18160515636422939</v>
      </c>
      <c r="AC259" s="79">
        <v>-0.28261623513222994</v>
      </c>
      <c r="AD259" s="79">
        <v>-0.40152816386005274</v>
      </c>
      <c r="AE259" s="79">
        <v>-0.45601140481819885</v>
      </c>
      <c r="AF259" s="79">
        <v>-0.43125447698889974</v>
      </c>
      <c r="AG259" s="79">
        <v>-0.41764216686798056</v>
      </c>
      <c r="AH259" s="79">
        <v>-0.44791282005783878</v>
      </c>
      <c r="AI259" s="79">
        <v>-0.48555897011413723</v>
      </c>
      <c r="AJ259" s="79">
        <v>-0.50509091549432461</v>
      </c>
      <c r="AK259" s="79">
        <v>-0.4926733200739335</v>
      </c>
      <c r="AL259" s="79">
        <v>-0.46875475755318036</v>
      </c>
      <c r="AM259" s="79">
        <v>-0.4401000062569147</v>
      </c>
      <c r="AN259" s="79">
        <v>-0.41505955001687822</v>
      </c>
      <c r="AO259" s="79">
        <v>-0.41583767983952952</v>
      </c>
      <c r="AP259" s="79">
        <v>-0.44243337474128058</v>
      </c>
      <c r="AQ259" s="79">
        <v>-0.42719117200048229</v>
      </c>
      <c r="AR259" s="79">
        <v>-0.44801519716990734</v>
      </c>
      <c r="AS259" s="79">
        <v>-0.4498063056292097</v>
      </c>
      <c r="AT259" s="79">
        <v>-0.47723858164110222</v>
      </c>
      <c r="AU259" s="79">
        <v>-0.49403027504091362</v>
      </c>
      <c r="AV259" s="79">
        <v>-0.46184506431811911</v>
      </c>
      <c r="AW259" s="79">
        <v>-0.44772629949943349</v>
      </c>
      <c r="AX259" s="79">
        <v>-0.44850410183123335</v>
      </c>
      <c r="AY259" s="79">
        <v>-0.43130304030226435</v>
      </c>
      <c r="AZ259" s="79">
        <v>-0.41679688018015326</v>
      </c>
      <c r="BA259" s="79">
        <v>-0.39650761277549446</v>
      </c>
      <c r="BB259" s="79">
        <v>-0.361400549838018</v>
      </c>
      <c r="BC259" s="79">
        <v>-0.31277139390788955</v>
      </c>
      <c r="BD259" s="79">
        <v>-0.26810218433019511</v>
      </c>
      <c r="BE259" s="79">
        <v>-0.24412691730725944</v>
      </c>
      <c r="BF259" s="79">
        <v>-0.22860127657131218</v>
      </c>
      <c r="BG259" s="79">
        <v>-0.19291319537401083</v>
      </c>
      <c r="BH259" s="79">
        <v>-0.1658951909400779</v>
      </c>
      <c r="BI259" s="79">
        <v>-0.14855247211263153</v>
      </c>
      <c r="BJ259" s="79">
        <v>-0.12877475774673358</v>
      </c>
      <c r="BK259" s="79">
        <v>-0.10560169055096265</v>
      </c>
      <c r="BL259" s="79">
        <v>-0.11271130184096959</v>
      </c>
      <c r="BM259" s="79">
        <v>-4.0641912102037762E-2</v>
      </c>
      <c r="BN259" s="79">
        <v>-4.3431283140864486E-3</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0.28175930725043663</v>
      </c>
      <c r="Q260" s="79">
        <v>0.2279264380201754</v>
      </c>
      <c r="R260" s="79">
        <v>0.1789705583863688</v>
      </c>
      <c r="S260" s="79">
        <v>0.16107122471403931</v>
      </c>
      <c r="T260" s="79">
        <v>0.11778414286630125</v>
      </c>
      <c r="U260" s="79">
        <v>0.17903656013883473</v>
      </c>
      <c r="V260" s="79">
        <v>8.7860194308848658E-2</v>
      </c>
      <c r="W260" s="79">
        <v>3.1314319507478428E-2</v>
      </c>
      <c r="X260" s="79">
        <v>-7.2941136291833672E-2</v>
      </c>
      <c r="Y260" s="79">
        <v>-0.13457884210821616</v>
      </c>
      <c r="Z260" s="79">
        <v>-0.20581524645520513</v>
      </c>
      <c r="AA260" s="79">
        <v>-0.22743489100403549</v>
      </c>
      <c r="AB260" s="79">
        <v>-0.20823403172752447</v>
      </c>
      <c r="AC260" s="79">
        <v>-0.30595841893369236</v>
      </c>
      <c r="AD260" s="79">
        <v>-0.42100119946987347</v>
      </c>
      <c r="AE260" s="79">
        <v>-0.47371166846575075</v>
      </c>
      <c r="AF260" s="79">
        <v>-0.44976027985834577</v>
      </c>
      <c r="AG260" s="79">
        <v>-0.43659088615171643</v>
      </c>
      <c r="AH260" s="79">
        <v>-0.46587659490158134</v>
      </c>
      <c r="AI260" s="79">
        <v>-0.5022978171060577</v>
      </c>
      <c r="AJ260" s="79">
        <v>-0.52119423338537596</v>
      </c>
      <c r="AK260" s="79">
        <v>-0.50918068083418533</v>
      </c>
      <c r="AL260" s="79">
        <v>-0.48604037886234364</v>
      </c>
      <c r="AM260" s="79">
        <v>-0.45831799390094474</v>
      </c>
      <c r="AN260" s="79">
        <v>-0.43409230231080959</v>
      </c>
      <c r="AO260" s="79">
        <v>-0.43484511339859222</v>
      </c>
      <c r="AP260" s="79">
        <v>-0.46057543940139883</v>
      </c>
      <c r="AQ260" s="79">
        <v>-0.44582918640931063</v>
      </c>
      <c r="AR260" s="79">
        <v>-0.46597564087419008</v>
      </c>
      <c r="AS260" s="79">
        <v>-0.46770847036913216</v>
      </c>
      <c r="AT260" s="79">
        <v>-0.4942481568632231</v>
      </c>
      <c r="AU260" s="79">
        <v>-0.51049348329339939</v>
      </c>
      <c r="AV260" s="79">
        <v>-0.4793555127524603</v>
      </c>
      <c r="AW260" s="79">
        <v>-0.46569614333632908</v>
      </c>
      <c r="AX260" s="79">
        <v>-0.46644863758913518</v>
      </c>
      <c r="AY260" s="79">
        <v>-0.44980726302194668</v>
      </c>
      <c r="AZ260" s="79">
        <v>-0.43577310334423675</v>
      </c>
      <c r="BA260" s="79">
        <v>-0.41614400673260366</v>
      </c>
      <c r="BB260" s="79">
        <v>-0.38217925500420113</v>
      </c>
      <c r="BC260" s="79">
        <v>-0.33513239121869659</v>
      </c>
      <c r="BD260" s="79">
        <v>-0.29191662532246154</v>
      </c>
      <c r="BE260" s="79">
        <v>-0.26872146389564522</v>
      </c>
      <c r="BF260" s="79">
        <v>-0.2537009953944791</v>
      </c>
      <c r="BG260" s="79">
        <v>-0.21917413053859083</v>
      </c>
      <c r="BH260" s="79">
        <v>-0.19303523608223294</v>
      </c>
      <c r="BI260" s="79">
        <v>-0.17625681345204153</v>
      </c>
      <c r="BJ260" s="79">
        <v>-0.15712262500143484</v>
      </c>
      <c r="BK260" s="79">
        <v>-0.13470356147875653</v>
      </c>
      <c r="BL260" s="79">
        <v>-0.14158184072360788</v>
      </c>
      <c r="BM260" s="79">
        <v>-7.1857439851346946E-2</v>
      </c>
      <c r="BN260" s="79">
        <v>-3.6739743403871032E-2</v>
      </c>
      <c r="BO260" s="79">
        <v>-3.2537931501369993E-2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0.15280207003301352</v>
      </c>
      <c r="Q261" s="79">
        <v>0.10438530197568877</v>
      </c>
      <c r="R261" s="79">
        <v>6.0354851747709687E-2</v>
      </c>
      <c r="S261" s="79">
        <v>4.4256362122588981E-2</v>
      </c>
      <c r="T261" s="79">
        <v>5.3243744416827353E-3</v>
      </c>
      <c r="U261" s="79">
        <v>6.0414213093040375E-2</v>
      </c>
      <c r="V261" s="79">
        <v>-2.1588938881231711E-2</v>
      </c>
      <c r="W261" s="79">
        <v>-7.2445758218616721E-2</v>
      </c>
      <c r="X261" s="79">
        <v>-0.16621211870286309</v>
      </c>
      <c r="Y261" s="79">
        <v>-0.22164848218801494</v>
      </c>
      <c r="Z261" s="79">
        <v>-0.28571782338833779</v>
      </c>
      <c r="AA261" s="79">
        <v>-0.30516232505747992</v>
      </c>
      <c r="AB261" s="79">
        <v>-0.28789325574379038</v>
      </c>
      <c r="AC261" s="79">
        <v>-0.3757856355585652</v>
      </c>
      <c r="AD261" s="79">
        <v>-0.47925401280714247</v>
      </c>
      <c r="AE261" s="79">
        <v>-0.52666130482143469</v>
      </c>
      <c r="AF261" s="79">
        <v>-0.50511965483255206</v>
      </c>
      <c r="AG261" s="79">
        <v>-0.49327522800435991</v>
      </c>
      <c r="AH261" s="79">
        <v>-0.51961451454455265</v>
      </c>
      <c r="AI261" s="79">
        <v>-0.5523714136854061</v>
      </c>
      <c r="AJ261" s="79">
        <v>-0.5693666698772516</v>
      </c>
      <c r="AK261" s="79">
        <v>-0.55856179553686425</v>
      </c>
      <c r="AL261" s="79">
        <v>-0.53774962911573443</v>
      </c>
      <c r="AM261" s="79">
        <v>-0.51281638104881899</v>
      </c>
      <c r="AN261" s="79">
        <v>-0.49102802557902525</v>
      </c>
      <c r="AO261" s="79">
        <v>-0.49170509667609519</v>
      </c>
      <c r="AP261" s="79">
        <v>-0.51484670595552307</v>
      </c>
      <c r="AQ261" s="79">
        <v>-0.50158406695742885</v>
      </c>
      <c r="AR261" s="79">
        <v>-0.51970359554564693</v>
      </c>
      <c r="AS261" s="79">
        <v>-0.52126208583121281</v>
      </c>
      <c r="AT261" s="79">
        <v>-0.5451316262007273</v>
      </c>
      <c r="AU261" s="79">
        <v>-0.55974251752106641</v>
      </c>
      <c r="AV261" s="79">
        <v>-0.5317373244296868</v>
      </c>
      <c r="AW261" s="79">
        <v>-0.51945221813150011</v>
      </c>
      <c r="AX261" s="79">
        <v>-0.52012900427022035</v>
      </c>
      <c r="AY261" s="79">
        <v>-0.50516191104083508</v>
      </c>
      <c r="AZ261" s="79">
        <v>-0.4925397219635867</v>
      </c>
      <c r="BA261" s="79">
        <v>-0.47488550008373154</v>
      </c>
      <c r="BB261" s="79">
        <v>-0.44433792701039665</v>
      </c>
      <c r="BC261" s="79">
        <v>-0.40202442739022659</v>
      </c>
      <c r="BD261" s="79">
        <v>-0.36315658059447248</v>
      </c>
      <c r="BE261" s="79">
        <v>-0.34229507410387883</v>
      </c>
      <c r="BF261" s="79">
        <v>-0.32878580829784027</v>
      </c>
      <c r="BG261" s="79">
        <v>-0.29773267605025738</v>
      </c>
      <c r="BH261" s="79">
        <v>-0.27422360420875574</v>
      </c>
      <c r="BI261" s="79">
        <v>-0.25913325126139525</v>
      </c>
      <c r="BJ261" s="79">
        <v>-0.24192414505129192</v>
      </c>
      <c r="BK261" s="79">
        <v>-0.22176065359782557</v>
      </c>
      <c r="BL261" s="79">
        <v>-0.22794691220884297</v>
      </c>
      <c r="BM261" s="79">
        <v>-0.16523745248213526</v>
      </c>
      <c r="BN261" s="79">
        <v>-0.13365293194817879</v>
      </c>
      <c r="BO261" s="79">
        <v>-0.12987386248350422</v>
      </c>
      <c r="BP261" s="79">
        <v>-0.10060955788497877</v>
      </c>
      <c r="BQ261" s="80"/>
      <c r="BR261" s="68"/>
    </row>
    <row r="262" spans="1:75" ht="15.75" x14ac:dyDescent="0.25">
      <c r="A262" s="80"/>
      <c r="B262" s="80"/>
      <c r="C262" s="80"/>
      <c r="D262" s="80"/>
      <c r="E262" s="80"/>
      <c r="F262" s="80"/>
      <c r="G262" s="80"/>
      <c r="H262" s="80"/>
      <c r="I262" s="80"/>
      <c r="J262" s="80"/>
      <c r="K262" s="80"/>
      <c r="L262" s="80"/>
      <c r="M262" s="80"/>
      <c r="N262" s="80"/>
      <c r="O262" s="69">
        <v>2014</v>
      </c>
      <c r="P262" s="79">
        <v>4.4439611640785075E-2</v>
      </c>
      <c r="Q262" s="79">
        <v>5.7398046157832643E-4</v>
      </c>
      <c r="R262" s="79">
        <v>-3.9317643202111341E-2</v>
      </c>
      <c r="S262" s="79">
        <v>-5.39028878760585E-2</v>
      </c>
      <c r="T262" s="79">
        <v>-8.9175300331637355E-2</v>
      </c>
      <c r="U262" s="79">
        <v>-3.926386177503436E-2</v>
      </c>
      <c r="V262" s="79">
        <v>-0.11355878405850692</v>
      </c>
      <c r="W262" s="79">
        <v>-0.15963510367901454</v>
      </c>
      <c r="X262" s="79">
        <v>-0.24458750242542862</v>
      </c>
      <c r="Y262" s="79">
        <v>-0.2948128927628621</v>
      </c>
      <c r="Z262" s="79">
        <v>-0.35285976792108398</v>
      </c>
      <c r="AA262" s="79">
        <v>-0.37047650222421186</v>
      </c>
      <c r="AB262" s="79">
        <v>-0.35483071140179329</v>
      </c>
      <c r="AC262" s="79">
        <v>-0.43446127889140485</v>
      </c>
      <c r="AD262" s="79">
        <v>-0.52820371270531319</v>
      </c>
      <c r="AE262" s="79">
        <v>-0.57115475776973668</v>
      </c>
      <c r="AF262" s="79">
        <v>-0.55163800538582919</v>
      </c>
      <c r="AG262" s="79">
        <v>-0.54090694506062487</v>
      </c>
      <c r="AH262" s="79">
        <v>-0.5647703600561812</v>
      </c>
      <c r="AI262" s="79">
        <v>-0.59444813727968115</v>
      </c>
      <c r="AJ262" s="79">
        <v>-0.60984585319134543</v>
      </c>
      <c r="AK262" s="79">
        <v>-0.60005662826431294</v>
      </c>
      <c r="AL262" s="79">
        <v>-0.58120078858520341</v>
      </c>
      <c r="AM262" s="79">
        <v>-0.55861124558828046</v>
      </c>
      <c r="AN262" s="79">
        <v>-0.53887097783831794</v>
      </c>
      <c r="AO262" s="79">
        <v>-0.5394844048021129</v>
      </c>
      <c r="AP262" s="79">
        <v>-0.56045072160258169</v>
      </c>
      <c r="AQ262" s="79">
        <v>-0.54843475989971568</v>
      </c>
      <c r="AR262" s="79">
        <v>-0.56485106751551539</v>
      </c>
      <c r="AS262" s="79">
        <v>-0.56626306097988843</v>
      </c>
      <c r="AT262" s="79">
        <v>-0.58788888393912886</v>
      </c>
      <c r="AU262" s="79">
        <v>-0.60112636334086489</v>
      </c>
      <c r="AV262" s="79">
        <v>-0.57575363565704996</v>
      </c>
      <c r="AW262" s="79">
        <v>-0.56462331937415466</v>
      </c>
      <c r="AX262" s="79">
        <v>-0.56523648816545347</v>
      </c>
      <c r="AY262" s="79">
        <v>-0.55167628954484982</v>
      </c>
      <c r="AZ262" s="79">
        <v>-0.54024057599037967</v>
      </c>
      <c r="BA262" s="79">
        <v>-0.5242458366302325</v>
      </c>
      <c r="BB262" s="79">
        <v>-0.49656971061809868</v>
      </c>
      <c r="BC262" s="79">
        <v>-0.45823364559942004</v>
      </c>
      <c r="BD262" s="79">
        <v>-0.42301934483787784</v>
      </c>
      <c r="BE262" s="79">
        <v>-0.40411880301576492</v>
      </c>
      <c r="BF262" s="79">
        <v>-0.39187939722461557</v>
      </c>
      <c r="BG262" s="79">
        <v>-0.36374523419004828</v>
      </c>
      <c r="BH262" s="79">
        <v>-0.34244599600992415</v>
      </c>
      <c r="BI262" s="79">
        <v>-0.32877412398473582</v>
      </c>
      <c r="BJ262" s="79">
        <v>-0.31318265978286236</v>
      </c>
      <c r="BK262" s="79">
        <v>-0.29491452015124492</v>
      </c>
      <c r="BL262" s="79">
        <v>-0.300519275476689</v>
      </c>
      <c r="BM262" s="79">
        <v>-0.24370445403792251</v>
      </c>
      <c r="BN262" s="79">
        <v>-0.21508885278436021</v>
      </c>
      <c r="BO262" s="79">
        <v>-0.21166501278038172</v>
      </c>
      <c r="BP262" s="79">
        <v>-0.18515152904856794</v>
      </c>
      <c r="BQ262" s="79">
        <v>-9.3999187899727846E-2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6.7187461199975851E-3</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-3.6727720298010131E-3</v>
      </c>
      <c r="Q268" s="79">
        <v>-1.0322166136121561E-2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-7.5522826237301902E-2</v>
      </c>
      <c r="Q269" s="79">
        <v>-8.169269984716919E-2</v>
      </c>
      <c r="R269" s="79">
        <v>-7.2114915853378633E-2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-4.6072778476641658E-2</v>
      </c>
      <c r="Q270" s="79">
        <v>-5.2439198932277227E-2</v>
      </c>
      <c r="R270" s="79">
        <v>-4.2556306057419988E-2</v>
      </c>
      <c r="S270" s="79">
        <v>3.1855894982021161E-2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-7.4124582006974166E-2</v>
      </c>
      <c r="Q271" s="79">
        <v>-8.0303787367177415E-2</v>
      </c>
      <c r="R271" s="79">
        <v>-7.0711517259950285E-2</v>
      </c>
      <c r="S271" s="79">
        <v>1.5124702588780706E-3</v>
      </c>
      <c r="T271" s="79">
        <v>-2.9406649582276977E-2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-1.8496575911468211E-2</v>
      </c>
      <c r="Q272" s="79">
        <v>-2.504703734647672E-2</v>
      </c>
      <c r="R272" s="79">
        <v>-1.4878449033122871E-2</v>
      </c>
      <c r="S272" s="79">
        <v>6.1684865721164495E-2</v>
      </c>
      <c r="T272" s="79">
        <v>2.8908078040939107E-2</v>
      </c>
      <c r="U272" s="79">
        <v>6.0081523944212734E-2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6.3693540142622504E-2</v>
      </c>
      <c r="Q273" s="79">
        <v>5.6594549612006238E-2</v>
      </c>
      <c r="R273" s="79">
        <v>6.7614645350672381E-2</v>
      </c>
      <c r="S273" s="79">
        <v>0.1505892955834727</v>
      </c>
      <c r="T273" s="79">
        <v>0.11506781245216448</v>
      </c>
      <c r="U273" s="79">
        <v>0.14885169156811418</v>
      </c>
      <c r="V273" s="79">
        <v>8.3739000839875982E-2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0.15782325660463187</v>
      </c>
      <c r="Q274" s="79">
        <v>0.15009605320950595</v>
      </c>
      <c r="R274" s="79">
        <v>0.16209135322282225</v>
      </c>
      <c r="S274" s="79">
        <v>0.25240870133352888</v>
      </c>
      <c r="T274" s="79">
        <v>0.2137438061109789</v>
      </c>
      <c r="U274" s="79">
        <v>0.2505173310620859</v>
      </c>
      <c r="V274" s="79">
        <v>0.17964260560765602</v>
      </c>
      <c r="W274" s="79">
        <v>8.849326700751442E-2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0.2592085637909024</v>
      </c>
      <c r="Q275" s="79">
        <v>0.25080472440195212</v>
      </c>
      <c r="R275" s="79">
        <v>0.26385039818320255</v>
      </c>
      <c r="S275" s="79">
        <v>0.36207642495468007</v>
      </c>
      <c r="T275" s="79">
        <v>0.32002582102650351</v>
      </c>
      <c r="U275" s="79">
        <v>0.36001943600622455</v>
      </c>
      <c r="V275" s="79">
        <v>0.28293853377053685</v>
      </c>
      <c r="W275" s="79">
        <v>0.18380766289326603</v>
      </c>
      <c r="X275" s="79">
        <v>8.7565443696119433E-2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0.30819579400483221</v>
      </c>
      <c r="Q276" s="79">
        <v>0.29946501845402168</v>
      </c>
      <c r="R276" s="79">
        <v>0.31301821056320817</v>
      </c>
      <c r="S276" s="79">
        <v>0.4150655431332802</v>
      </c>
      <c r="T276" s="79">
        <v>0.37137903656395355</v>
      </c>
      <c r="U276" s="79">
        <v>0.41292853075259661</v>
      </c>
      <c r="V276" s="79">
        <v>0.33284893551918238</v>
      </c>
      <c r="W276" s="79">
        <v>0.22986155752100018</v>
      </c>
      <c r="X276" s="79">
        <v>0.12987520896857307</v>
      </c>
      <c r="Y276" s="79">
        <v>3.890319016450431E-2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0.39377672430301441</v>
      </c>
      <c r="Q277" s="79">
        <v>0.38447478968160664</v>
      </c>
      <c r="R277" s="79">
        <v>0.39891461878697498</v>
      </c>
      <c r="S277" s="79">
        <v>0.50763779123959174</v>
      </c>
      <c r="T277" s="79">
        <v>0.46109335477107538</v>
      </c>
      <c r="U277" s="79">
        <v>0.50536097753219866</v>
      </c>
      <c r="V277" s="79">
        <v>0.42004265099465971</v>
      </c>
      <c r="W277" s="79">
        <v>0.31031793623202186</v>
      </c>
      <c r="X277" s="79">
        <v>0.20379057542023002</v>
      </c>
      <c r="Y277" s="79">
        <v>0.10686725327453993</v>
      </c>
      <c r="Z277" s="79">
        <v>6.5419053241403471E-2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0.43630714301358942</v>
      </c>
      <c r="Q278" s="79">
        <v>0.42672136438232799</v>
      </c>
      <c r="R278" s="79">
        <v>0.44160181784829294</v>
      </c>
      <c r="S278" s="79">
        <v>0.55364262501766404</v>
      </c>
      <c r="T278" s="79">
        <v>0.50567790771281529</v>
      </c>
      <c r="U278" s="79">
        <v>0.55129633544759304</v>
      </c>
      <c r="V278" s="79">
        <v>0.46337456168062663</v>
      </c>
      <c r="W278" s="79">
        <v>0.35030165062486518</v>
      </c>
      <c r="X278" s="79">
        <v>0.24052365922034072</v>
      </c>
      <c r="Y278" s="79">
        <v>0.14064276904973075</v>
      </c>
      <c r="Z278" s="79">
        <v>9.7929797355917794E-2</v>
      </c>
      <c r="AA278" s="79">
        <v>3.0514513529305187E-2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0.67694693144588436</v>
      </c>
      <c r="Q279" s="79">
        <v>0.66575514552502213</v>
      </c>
      <c r="R279" s="79">
        <v>0.68312867938207478</v>
      </c>
      <c r="S279" s="79">
        <v>0.81394087278604454</v>
      </c>
      <c r="T279" s="79">
        <v>0.75794011703315445</v>
      </c>
      <c r="U279" s="79">
        <v>0.81120148440804163</v>
      </c>
      <c r="V279" s="79">
        <v>0.70854924220276938</v>
      </c>
      <c r="W279" s="79">
        <v>0.57653202558796723</v>
      </c>
      <c r="X279" s="79">
        <v>0.44836176150374263</v>
      </c>
      <c r="Y279" s="79">
        <v>0.33174676512472434</v>
      </c>
      <c r="Z279" s="79">
        <v>0.28187763569563201</v>
      </c>
      <c r="AA279" s="79">
        <v>0.20316755345765644</v>
      </c>
      <c r="AB279" s="79">
        <v>0.16754061943004497</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1.006114202795203</v>
      </c>
      <c r="Q280" s="79">
        <v>0.99272558549940892</v>
      </c>
      <c r="R280" s="79">
        <v>1.0135093636678245</v>
      </c>
      <c r="S280" s="79">
        <v>1.1699986324488179</v>
      </c>
      <c r="T280" s="79">
        <v>1.1030055097825722</v>
      </c>
      <c r="U280" s="79">
        <v>1.1667215305745531</v>
      </c>
      <c r="V280" s="79">
        <v>1.0439197190352858</v>
      </c>
      <c r="W280" s="79">
        <v>0.8859888934986091</v>
      </c>
      <c r="X280" s="79">
        <v>0.73266013733237834</v>
      </c>
      <c r="Y280" s="79">
        <v>0.59315482794661789</v>
      </c>
      <c r="Z280" s="79">
        <v>0.53349690618848811</v>
      </c>
      <c r="AA280" s="79">
        <v>0.43933685203302558</v>
      </c>
      <c r="AB280" s="79">
        <v>0.39671672076076447</v>
      </c>
      <c r="AC280" s="79">
        <v>0.19628961726624616</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1.2061777782951226</v>
      </c>
      <c r="Q281" s="79">
        <v>1.1914539555342238</v>
      </c>
      <c r="R281" s="79">
        <v>1.2143104357287637</v>
      </c>
      <c r="S281" s="79">
        <v>1.3864058961194223</v>
      </c>
      <c r="T281" s="79">
        <v>1.3127317561731842</v>
      </c>
      <c r="U281" s="79">
        <v>1.382801978993399</v>
      </c>
      <c r="V281" s="79">
        <v>1.2477535219440303</v>
      </c>
      <c r="W281" s="79">
        <v>1.0740727427932986</v>
      </c>
      <c r="X281" s="79">
        <v>0.90545298318228373</v>
      </c>
      <c r="Y281" s="79">
        <v>0.7520352400188004</v>
      </c>
      <c r="Z281" s="79">
        <v>0.68642781791956553</v>
      </c>
      <c r="AA281" s="79">
        <v>0.58287747228550213</v>
      </c>
      <c r="AB281" s="79">
        <v>0.53600696691254235</v>
      </c>
      <c r="AC281" s="79">
        <v>0.31559188721191606</v>
      </c>
      <c r="AD281" s="79">
        <v>9.9726912466480078E-2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0.9985054739330288</v>
      </c>
      <c r="Q282" s="79">
        <v>0.98516763657723072</v>
      </c>
      <c r="R282" s="79">
        <v>1.0058725866646754</v>
      </c>
      <c r="S282" s="79">
        <v>1.1617683277121351</v>
      </c>
      <c r="T282" s="79">
        <v>1.0950292945215971</v>
      </c>
      <c r="U282" s="79">
        <v>1.1585036551300711</v>
      </c>
      <c r="V282" s="79">
        <v>1.0361676025622946</v>
      </c>
      <c r="W282" s="79">
        <v>0.87883577225171872</v>
      </c>
      <c r="X282" s="79">
        <v>0.72608855672301387</v>
      </c>
      <c r="Y282" s="79">
        <v>0.58711235882675439</v>
      </c>
      <c r="Z282" s="79">
        <v>0.52768070581768489</v>
      </c>
      <c r="AA282" s="79">
        <v>0.43387777904844899</v>
      </c>
      <c r="AB282" s="79">
        <v>0.39141929611229409</v>
      </c>
      <c r="AC282" s="79">
        <v>0.19175236643290353</v>
      </c>
      <c r="AD282" s="79">
        <v>-3.7927695499950374E-3</v>
      </c>
      <c r="AE282" s="79">
        <v>-9.4132171217216093E-2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1.0021232134047942</v>
      </c>
      <c r="Q283" s="79">
        <v>0.98876123159640417</v>
      </c>
      <c r="R283" s="79">
        <v>1.0095036622492859</v>
      </c>
      <c r="S283" s="79">
        <v>1.1656816092667686</v>
      </c>
      <c r="T283" s="79">
        <v>1.098821763580178</v>
      </c>
      <c r="U283" s="79">
        <v>1.1624110269011108</v>
      </c>
      <c r="V283" s="79">
        <v>1.0398535188647515</v>
      </c>
      <c r="W283" s="79">
        <v>0.88223688294313107</v>
      </c>
      <c r="X283" s="79">
        <v>0.72921316097597599</v>
      </c>
      <c r="Y283" s="79">
        <v>0.58998538524651922</v>
      </c>
      <c r="Z283" s="79">
        <v>0.53044614772503895</v>
      </c>
      <c r="AA283" s="79">
        <v>0.43647341679205853</v>
      </c>
      <c r="AB283" s="79">
        <v>0.39393807455697605</v>
      </c>
      <c r="AC283" s="79">
        <v>0.19390970331931653</v>
      </c>
      <c r="AD283" s="79">
        <v>-1.989412858374698E-3</v>
      </c>
      <c r="AE283" s="79">
        <v>-9.2492348938450764E-2</v>
      </c>
      <c r="AF283" s="79">
        <v>1.8102224482005923E-3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1.1504275129538286</v>
      </c>
      <c r="Q284" s="79">
        <v>1.1360757622144295</v>
      </c>
      <c r="R284" s="79">
        <v>1.1583546575705443</v>
      </c>
      <c r="S284" s="79">
        <v>1.3261012537512549</v>
      </c>
      <c r="T284" s="79">
        <v>1.2542888644269308</v>
      </c>
      <c r="U284" s="79">
        <v>1.3225884078607506</v>
      </c>
      <c r="V284" s="79">
        <v>1.1909526346796115</v>
      </c>
      <c r="W284" s="79">
        <v>1.0216607808537546</v>
      </c>
      <c r="X284" s="79">
        <v>0.85730205425312744</v>
      </c>
      <c r="Y284" s="79">
        <v>0.70776118809093291</v>
      </c>
      <c r="Z284" s="79">
        <v>0.64381167009461082</v>
      </c>
      <c r="AA284" s="79">
        <v>0.54287804887055524</v>
      </c>
      <c r="AB284" s="79">
        <v>0.4971919644164039</v>
      </c>
      <c r="AC284" s="79">
        <v>0.28234678905414345</v>
      </c>
      <c r="AD284" s="79">
        <v>7.1936737179542395E-2</v>
      </c>
      <c r="AE284" s="79">
        <v>-2.527006929803105E-2</v>
      </c>
      <c r="AF284" s="79">
        <v>7.6017824820774529E-2</v>
      </c>
      <c r="AG284" s="79">
        <v>7.4073512836819649E-2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1.3170553246307248</v>
      </c>
      <c r="Q285" s="79">
        <v>1.3015915155656985</v>
      </c>
      <c r="R285" s="79">
        <v>1.3255967111841593</v>
      </c>
      <c r="S285" s="79">
        <v>1.5063413033770419</v>
      </c>
      <c r="T285" s="79">
        <v>1.4289644664197143</v>
      </c>
      <c r="U285" s="79">
        <v>1.5025562614604138</v>
      </c>
      <c r="V285" s="79">
        <v>1.3607205718945365</v>
      </c>
      <c r="W285" s="79">
        <v>1.1783109863768173</v>
      </c>
      <c r="X285" s="79">
        <v>1.0012167758882236</v>
      </c>
      <c r="Y285" s="79">
        <v>0.84008860109331573</v>
      </c>
      <c r="Z285" s="79">
        <v>0.77118389712707336</v>
      </c>
      <c r="AA285" s="79">
        <v>0.66242934340104875</v>
      </c>
      <c r="AB285" s="79">
        <v>0.61320323156591183</v>
      </c>
      <c r="AC285" s="79">
        <v>0.38171058438499961</v>
      </c>
      <c r="AD285" s="79">
        <v>0.15499672022772909</v>
      </c>
      <c r="AE285" s="79">
        <v>5.025775684373246E-2</v>
      </c>
      <c r="AF285" s="79">
        <v>0.15939403461867668</v>
      </c>
      <c r="AG285" s="79">
        <v>0.15729906587035661</v>
      </c>
      <c r="AH285" s="79">
        <v>7.7485900209682504E-2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1.511389342344128</v>
      </c>
      <c r="Q286" s="79">
        <v>1.4946285663431749</v>
      </c>
      <c r="R286" s="79">
        <v>1.5206471045266325</v>
      </c>
      <c r="S286" s="79">
        <v>1.7165509475183327</v>
      </c>
      <c r="T286" s="79">
        <v>1.6326844288326381</v>
      </c>
      <c r="U286" s="79">
        <v>1.7124484499091053</v>
      </c>
      <c r="V286" s="79">
        <v>1.5587168426603473</v>
      </c>
      <c r="W286" s="79">
        <v>1.3610083614942281</v>
      </c>
      <c r="X286" s="79">
        <v>1.1690610617970214</v>
      </c>
      <c r="Y286" s="79">
        <v>0.99441888703764902</v>
      </c>
      <c r="Z286" s="79">
        <v>0.91973506859849408</v>
      </c>
      <c r="AA286" s="79">
        <v>0.8018591489967648</v>
      </c>
      <c r="AB286" s="79">
        <v>0.74850438818737175</v>
      </c>
      <c r="AC286" s="79">
        <v>0.49759619416147954</v>
      </c>
      <c r="AD286" s="79">
        <v>0.25186758502826212</v>
      </c>
      <c r="AE286" s="79">
        <v>0.13834404781507004</v>
      </c>
      <c r="AF286" s="79">
        <v>0.25663370708800287</v>
      </c>
      <c r="AG286" s="79">
        <v>0.25436303097114599</v>
      </c>
      <c r="AH286" s="79">
        <v>0.16785584597291631</v>
      </c>
      <c r="AI286" s="79">
        <v>8.3871116778091934E-2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1.4438380975638985</v>
      </c>
      <c r="Q287" s="79">
        <v>1.4275281522100522</v>
      </c>
      <c r="R287" s="79">
        <v>1.4528468448490457</v>
      </c>
      <c r="S287" s="79">
        <v>1.643481274521118</v>
      </c>
      <c r="T287" s="79">
        <v>1.5618705939235611</v>
      </c>
      <c r="U287" s="79">
        <v>1.6394891257198347</v>
      </c>
      <c r="V287" s="79">
        <v>1.4898925847694888</v>
      </c>
      <c r="W287" s="79">
        <v>1.297502058004623</v>
      </c>
      <c r="X287" s="79">
        <v>1.1107177486921123</v>
      </c>
      <c r="Y287" s="79">
        <v>0.9407730917955458</v>
      </c>
      <c r="Z287" s="79">
        <v>0.8680981155599643</v>
      </c>
      <c r="AA287" s="79">
        <v>0.75339281748013687</v>
      </c>
      <c r="AB287" s="79">
        <v>0.70147319078032067</v>
      </c>
      <c r="AC287" s="79">
        <v>0.4573139147920387</v>
      </c>
      <c r="AD287" s="79">
        <v>0.21819490344009149</v>
      </c>
      <c r="AE287" s="79">
        <v>0.10772491755058539</v>
      </c>
      <c r="AF287" s="79">
        <v>0.22283282654936226</v>
      </c>
      <c r="AG287" s="79">
        <v>0.22062322698308243</v>
      </c>
      <c r="AH287" s="79">
        <v>0.1364429086042713</v>
      </c>
      <c r="AI287" s="79">
        <v>5.4717197118881601E-2</v>
      </c>
      <c r="AJ287" s="79">
        <v>-2.6897957891776913E-2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1.2785009635217301</v>
      </c>
      <c r="Q288" s="79">
        <v>1.2632944626325062</v>
      </c>
      <c r="R288" s="79">
        <v>1.2869002267093339</v>
      </c>
      <c r="S288" s="79">
        <v>1.4646373411774396</v>
      </c>
      <c r="T288" s="79">
        <v>1.3885480067159794</v>
      </c>
      <c r="U288" s="79">
        <v>1.4609152800068106</v>
      </c>
      <c r="V288" s="79">
        <v>1.3214396481985262</v>
      </c>
      <c r="W288" s="79">
        <v>1.1420652448601158</v>
      </c>
      <c r="X288" s="79">
        <v>0.96791777201257423</v>
      </c>
      <c r="Y288" s="79">
        <v>0.80947066994382844</v>
      </c>
      <c r="Z288" s="79">
        <v>0.74171249744387557</v>
      </c>
      <c r="AA288" s="79">
        <v>0.63476755192704171</v>
      </c>
      <c r="AB288" s="79">
        <v>0.58636053201064697</v>
      </c>
      <c r="AC288" s="79">
        <v>0.35871977866179611</v>
      </c>
      <c r="AD288" s="79">
        <v>0.13577829235593833</v>
      </c>
      <c r="AE288" s="79">
        <v>3.2782120252565078E-2</v>
      </c>
      <c r="AF288" s="79">
        <v>0.14010243816729434</v>
      </c>
      <c r="AG288" s="79">
        <v>0.13804232839742686</v>
      </c>
      <c r="AH288" s="79">
        <v>5.9557204228651128E-2</v>
      </c>
      <c r="AI288" s="79">
        <v>-1.6639378740401511E-2</v>
      </c>
      <c r="AJ288" s="79">
        <v>-9.2732884899885765E-2</v>
      </c>
      <c r="AK288" s="79">
        <v>-6.7654700287626213E-2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1.1431272628674949</v>
      </c>
      <c r="Q289" s="79">
        <v>1.128824233309788</v>
      </c>
      <c r="R289" s="79">
        <v>1.1510274964919436</v>
      </c>
      <c r="S289" s="79">
        <v>1.3182046281843722</v>
      </c>
      <c r="T289" s="79">
        <v>1.2466360268502068</v>
      </c>
      <c r="U289" s="79">
        <v>1.3147037076684089</v>
      </c>
      <c r="V289" s="79">
        <v>1.1835148103102129</v>
      </c>
      <c r="W289" s="79">
        <v>1.0147976667980323</v>
      </c>
      <c r="X289" s="79">
        <v>0.85099690357949009</v>
      </c>
      <c r="Y289" s="79">
        <v>0.7019636972730845</v>
      </c>
      <c r="Z289" s="79">
        <v>0.63823127446897954</v>
      </c>
      <c r="AA289" s="79">
        <v>0.53764030170557486</v>
      </c>
      <c r="AB289" s="79">
        <v>0.49210931191979601</v>
      </c>
      <c r="AC289" s="79">
        <v>0.27799349083734221</v>
      </c>
      <c r="AD289" s="79">
        <v>6.829773692912694E-2</v>
      </c>
      <c r="AE289" s="79">
        <v>-2.8579072841696147E-2</v>
      </c>
      <c r="AF289" s="79">
        <v>7.2364970134333781E-2</v>
      </c>
      <c r="AG289" s="79">
        <v>7.0427258681502694E-2</v>
      </c>
      <c r="AH289" s="79">
        <v>-3.3947901253858718E-3</v>
      </c>
      <c r="AI289" s="79">
        <v>-7.5064267958707132E-2</v>
      </c>
      <c r="AJ289" s="79">
        <v>-0.14663679313574601</v>
      </c>
      <c r="AK289" s="79">
        <v>-0.12304859106508009</v>
      </c>
      <c r="AL289" s="79">
        <v>-5.9413492827756792E-2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1.0134764796404745</v>
      </c>
      <c r="Q290" s="79">
        <v>1.0000387272022395</v>
      </c>
      <c r="R290" s="79">
        <v>1.0208987801552878</v>
      </c>
      <c r="S290" s="79">
        <v>1.1779623518939464</v>
      </c>
      <c r="T290" s="79">
        <v>1.1107233698867367</v>
      </c>
      <c r="U290" s="79">
        <v>1.1746732233208952</v>
      </c>
      <c r="V290" s="79">
        <v>1.0514207390669872</v>
      </c>
      <c r="W290" s="79">
        <v>0.89291032017596239</v>
      </c>
      <c r="X290" s="79">
        <v>0.73901885987770166</v>
      </c>
      <c r="Y290" s="79">
        <v>0.59900157729138659</v>
      </c>
      <c r="Z290" s="79">
        <v>0.53912471578626486</v>
      </c>
      <c r="AA290" s="79">
        <v>0.44461910184886544</v>
      </c>
      <c r="AB290" s="79">
        <v>0.40184255814247122</v>
      </c>
      <c r="AC290" s="79">
        <v>0.20067990339111694</v>
      </c>
      <c r="AD290" s="79">
        <v>3.6699191078022071E-3</v>
      </c>
      <c r="AE290" s="79">
        <v>-8.7346224112348173E-2</v>
      </c>
      <c r="AF290" s="79">
        <v>7.4911006763384077E-3</v>
      </c>
      <c r="AG290" s="79">
        <v>5.6706131569061223E-3</v>
      </c>
      <c r="AH290" s="79">
        <v>-6.3685491600336805E-2</v>
      </c>
      <c r="AI290" s="79">
        <v>-0.13101924747465082</v>
      </c>
      <c r="AJ290" s="79">
        <v>-0.19826191594764922</v>
      </c>
      <c r="AK290" s="79">
        <v>-0.17610070747011561</v>
      </c>
      <c r="AL290" s="79">
        <v>-0.1163152827776841</v>
      </c>
      <c r="AM290" s="79">
        <v>-6.0496072946012683E-2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0.96288698322805555</v>
      </c>
      <c r="Q291" s="79">
        <v>0.94978686032542181</v>
      </c>
      <c r="R291" s="79">
        <v>0.970122795125265</v>
      </c>
      <c r="S291" s="79">
        <v>1.1232400744292519</v>
      </c>
      <c r="T291" s="79">
        <v>1.0576905018953706</v>
      </c>
      <c r="U291" s="79">
        <v>1.1200335866815734</v>
      </c>
      <c r="V291" s="79">
        <v>0.99987787617845614</v>
      </c>
      <c r="W291" s="79">
        <v>0.84535010240343011</v>
      </c>
      <c r="X291" s="79">
        <v>0.69532523382222333</v>
      </c>
      <c r="Y291" s="79">
        <v>0.558825948037312</v>
      </c>
      <c r="Z291" s="79">
        <v>0.50045351943763017</v>
      </c>
      <c r="AA291" s="79">
        <v>0.40832240128678854</v>
      </c>
      <c r="AB291" s="79">
        <v>0.36662063735867945</v>
      </c>
      <c r="AC291" s="79">
        <v>0.17051228421142112</v>
      </c>
      <c r="AD291" s="79">
        <v>-2.1547736169215653E-2</v>
      </c>
      <c r="AE291" s="79">
        <v>-0.11027705811409085</v>
      </c>
      <c r="AF291" s="79">
        <v>-1.7822563495348626E-2</v>
      </c>
      <c r="AG291" s="79">
        <v>-1.9597310452244211E-2</v>
      </c>
      <c r="AH291" s="79">
        <v>-8.7210812080881231E-2</v>
      </c>
      <c r="AI291" s="79">
        <v>-0.15285277724609964</v>
      </c>
      <c r="AJ291" s="79">
        <v>-0.21840594362166918</v>
      </c>
      <c r="AK291" s="79">
        <v>-0.19680154541140488</v>
      </c>
      <c r="AL291" s="79">
        <v>-0.13851825623362946</v>
      </c>
      <c r="AM291" s="79">
        <v>-8.4101528995659688E-2</v>
      </c>
      <c r="AN291" s="79">
        <v>-2.5125446919276734E-2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1.1131115106150926</v>
      </c>
      <c r="Q292" s="79">
        <v>1.0990088033616658</v>
      </c>
      <c r="R292" s="79">
        <v>1.1209010968415467</v>
      </c>
      <c r="S292" s="79">
        <v>1.2857368149118868</v>
      </c>
      <c r="T292" s="79">
        <v>1.2151705737473286</v>
      </c>
      <c r="U292" s="79">
        <v>1.282284926837759</v>
      </c>
      <c r="V292" s="79">
        <v>1.1529334068064234</v>
      </c>
      <c r="W292" s="79">
        <v>0.98657924568364097</v>
      </c>
      <c r="X292" s="79">
        <v>0.82507260806963412</v>
      </c>
      <c r="Y292" s="79">
        <v>0.6781266990858752</v>
      </c>
      <c r="Z292" s="79">
        <v>0.61528688618248784</v>
      </c>
      <c r="AA292" s="79">
        <v>0.51610474889498226</v>
      </c>
      <c r="AB292" s="79">
        <v>0.47121144728241443</v>
      </c>
      <c r="AC292" s="79">
        <v>0.26009444365251427</v>
      </c>
      <c r="AD292" s="79">
        <v>5.3335601567849868E-2</v>
      </c>
      <c r="AE292" s="79">
        <v>-4.2184391754661391E-2</v>
      </c>
      <c r="AF292" s="79">
        <v>5.7345870790396672E-2</v>
      </c>
      <c r="AG292" s="79">
        <v>5.5435298121114543E-2</v>
      </c>
      <c r="AH292" s="79">
        <v>-1.7352829664776161E-2</v>
      </c>
      <c r="AI292" s="79">
        <v>-8.8018534494050199E-2</v>
      </c>
      <c r="AJ292" s="79">
        <v>-0.15858864454576496</v>
      </c>
      <c r="AK292" s="79">
        <v>-0.13533080905747616</v>
      </c>
      <c r="AL292" s="79">
        <v>-7.2586957633323027E-2</v>
      </c>
      <c r="AM292" s="79">
        <v>-1.4005585562959671E-2</v>
      </c>
      <c r="AN292" s="79">
        <v>4.9484079889728333E-2</v>
      </c>
      <c r="AO292" s="79">
        <v>7.6532438530916416E-2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1.0364288885842223</v>
      </c>
      <c r="Q293" s="79">
        <v>1.022837953929872</v>
      </c>
      <c r="R293" s="79">
        <v>1.0439357988168256</v>
      </c>
      <c r="S293" s="79">
        <v>1.202789799877686</v>
      </c>
      <c r="T293" s="79">
        <v>1.1347843343144992</v>
      </c>
      <c r="U293" s="79">
        <v>1.199463177236618</v>
      </c>
      <c r="V293" s="79">
        <v>1.0748056895220124</v>
      </c>
      <c r="W293" s="79">
        <v>0.91448834813001978</v>
      </c>
      <c r="X293" s="79">
        <v>0.75884261865333436</v>
      </c>
      <c r="Y293" s="79">
        <v>0.61722922408775882</v>
      </c>
      <c r="Z293" s="79">
        <v>0.55666980272885669</v>
      </c>
      <c r="AA293" s="79">
        <v>0.46108688219239613</v>
      </c>
      <c r="AB293" s="79">
        <v>0.41782271186891595</v>
      </c>
      <c r="AC293" s="79">
        <v>0.21436692503345237</v>
      </c>
      <c r="AD293" s="79">
        <v>1.5111146587158683E-2</v>
      </c>
      <c r="AE293" s="79">
        <v>-7.6942525385274227E-2</v>
      </c>
      <c r="AF293" s="79">
        <v>1.8975887304707152E-2</v>
      </c>
      <c r="AG293" s="79">
        <v>1.713464733326189E-2</v>
      </c>
      <c r="AH293" s="79">
        <v>-5.3012074893432633E-2</v>
      </c>
      <c r="AI293" s="79">
        <v>-0.12111339468824583</v>
      </c>
      <c r="AJ293" s="79">
        <v>-0.18912258874069213</v>
      </c>
      <c r="AK293" s="79">
        <v>-0.16670875594655618</v>
      </c>
      <c r="AL293" s="79">
        <v>-0.10624181372447301</v>
      </c>
      <c r="AM293" s="79">
        <v>-4.9786298803604745E-2</v>
      </c>
      <c r="AN293" s="79">
        <v>1.1399392630524375E-2</v>
      </c>
      <c r="AO293" s="79">
        <v>3.7466194429199261E-2</v>
      </c>
      <c r="AP293" s="79">
        <v>-3.6288961394445929E-2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1.0567860861720035</v>
      </c>
      <c r="Q294" s="79">
        <v>1.0430592894977655</v>
      </c>
      <c r="R294" s="79">
        <v>1.0643680393662029</v>
      </c>
      <c r="S294" s="79">
        <v>1.2248100272727287</v>
      </c>
      <c r="T294" s="79">
        <v>1.1561247438640581</v>
      </c>
      <c r="U294" s="79">
        <v>1.2214501499892896</v>
      </c>
      <c r="V294" s="79">
        <v>1.0955465214826199</v>
      </c>
      <c r="W294" s="79">
        <v>0.93362656493732665</v>
      </c>
      <c r="X294" s="79">
        <v>0.77642492015890241</v>
      </c>
      <c r="Y294" s="79">
        <v>0.63339588477698971</v>
      </c>
      <c r="Z294" s="79">
        <v>0.57223108008586532</v>
      </c>
      <c r="AA294" s="79">
        <v>0.4756926631850163</v>
      </c>
      <c r="AB294" s="79">
        <v>0.43199600181375936</v>
      </c>
      <c r="AC294" s="79">
        <v>0.22650636558821641</v>
      </c>
      <c r="AD294" s="79">
        <v>2.5258723210372237E-2</v>
      </c>
      <c r="AE294" s="79">
        <v>-6.7715164930436889E-2</v>
      </c>
      <c r="AF294" s="79">
        <v>2.9162097877209931E-2</v>
      </c>
      <c r="AG294" s="79">
        <v>2.7302451917657081E-2</v>
      </c>
      <c r="AH294" s="79">
        <v>-4.3545493264824917E-2</v>
      </c>
      <c r="AI294" s="79">
        <v>-0.1123275891136527</v>
      </c>
      <c r="AJ294" s="79">
        <v>-0.18101663828349224</v>
      </c>
      <c r="AK294" s="79">
        <v>-0.15837874521136303</v>
      </c>
      <c r="AL294" s="79">
        <v>-9.7307344126392831E-2</v>
      </c>
      <c r="AM294" s="79">
        <v>-4.0287470646968145E-2</v>
      </c>
      <c r="AN294" s="79">
        <v>2.1509864639323938E-2</v>
      </c>
      <c r="AO294" s="79">
        <v>4.7837243685587408E-2</v>
      </c>
      <c r="AP294" s="79">
        <v>-2.6655206864446872E-2</v>
      </c>
      <c r="AQ294" s="79">
        <v>9.9965177777133884E-3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1.0385203873346078</v>
      </c>
      <c r="Q295" s="79">
        <v>1.0249154942145309</v>
      </c>
      <c r="R295" s="79">
        <v>1.0460350074820817</v>
      </c>
      <c r="S295" s="79">
        <v>1.205052158332544</v>
      </c>
      <c r="T295" s="79">
        <v>1.1369768482748885</v>
      </c>
      <c r="U295" s="79">
        <v>1.2017221191090774</v>
      </c>
      <c r="V295" s="79">
        <v>1.0769366028729543</v>
      </c>
      <c r="W295" s="79">
        <v>0.91645460877883889</v>
      </c>
      <c r="X295" s="79">
        <v>0.7606490245434</v>
      </c>
      <c r="Y295" s="79">
        <v>0.61889018702156307</v>
      </c>
      <c r="Z295" s="79">
        <v>0.55826856857107265</v>
      </c>
      <c r="AA295" s="79">
        <v>0.46258748032545183</v>
      </c>
      <c r="AB295" s="79">
        <v>0.41927887586598223</v>
      </c>
      <c r="AC295" s="79">
        <v>0.21561413131718504</v>
      </c>
      <c r="AD295" s="79">
        <v>1.6153708744124307E-2</v>
      </c>
      <c r="AE295" s="79">
        <v>-7.5994506249662322E-2</v>
      </c>
      <c r="AF295" s="79">
        <v>2.0022418714135567E-2</v>
      </c>
      <c r="AG295" s="79">
        <v>1.8179287711227812E-2</v>
      </c>
      <c r="AH295" s="79">
        <v>-5.2039478171252186E-2</v>
      </c>
      <c r="AI295" s="79">
        <v>-0.12021074090689131</v>
      </c>
      <c r="AJ295" s="79">
        <v>-0.18828978328312285</v>
      </c>
      <c r="AK295" s="79">
        <v>-0.16585293053305175</v>
      </c>
      <c r="AL295" s="79">
        <v>-0.10532388619937211</v>
      </c>
      <c r="AM295" s="79">
        <v>-4.8810389072706586E-2</v>
      </c>
      <c r="AN295" s="79">
        <v>1.2438142658912585E-2</v>
      </c>
      <c r="AO295" s="79">
        <v>3.8531716167463564E-2</v>
      </c>
      <c r="AP295" s="79">
        <v>-3.5299189326157526E-2</v>
      </c>
      <c r="AQ295" s="79">
        <v>1.027042369173813E-3</v>
      </c>
      <c r="AR295" s="79">
        <v>-8.8806993397116205E-3</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1.1535788077821107</v>
      </c>
      <c r="Q296" s="79">
        <v>1.1392060255977503</v>
      </c>
      <c r="R296" s="79">
        <v>1.161517569051647</v>
      </c>
      <c r="S296" s="79">
        <v>1.3295099856461225</v>
      </c>
      <c r="T296" s="79">
        <v>1.2575923604978885</v>
      </c>
      <c r="U296" s="79">
        <v>1.3259919919359311</v>
      </c>
      <c r="V296" s="79">
        <v>1.1941633161209</v>
      </c>
      <c r="W296" s="79">
        <v>1.0246233774187947</v>
      </c>
      <c r="X296" s="79">
        <v>0.86002379508041349</v>
      </c>
      <c r="Y296" s="79">
        <v>0.71026378767522647</v>
      </c>
      <c r="Z296" s="79">
        <v>0.64622055631999364</v>
      </c>
      <c r="AA296" s="79">
        <v>0.54513902422861193</v>
      </c>
      <c r="AB296" s="79">
        <v>0.49938599014663188</v>
      </c>
      <c r="AC296" s="79">
        <v>0.28422597483467676</v>
      </c>
      <c r="AD296" s="79">
        <v>7.3507582360684748E-2</v>
      </c>
      <c r="AE296" s="79">
        <v>-2.3841673608760116E-2</v>
      </c>
      <c r="AF296" s="79">
        <v>7.7594650538484661E-2</v>
      </c>
      <c r="AG296" s="79">
        <v>7.5647489306990542E-2</v>
      </c>
      <c r="AH296" s="79">
        <v>1.4654271345112457E-3</v>
      </c>
      <c r="AI296" s="79">
        <v>-7.0553566464653883E-2</v>
      </c>
      <c r="AJ296" s="79">
        <v>-0.14247513459145181</v>
      </c>
      <c r="AK296" s="79">
        <v>-0.11877189821663228</v>
      </c>
      <c r="AL296" s="79">
        <v>-5.4826466057989021E-2</v>
      </c>
      <c r="AM296" s="79">
        <v>4.8767728803149604E-3</v>
      </c>
      <c r="AN296" s="79">
        <v>6.958230183381775E-2</v>
      </c>
      <c r="AO296" s="79">
        <v>9.7148652053545115E-2</v>
      </c>
      <c r="AP296" s="79">
        <v>1.9150573438142277E-2</v>
      </c>
      <c r="AQ296" s="79">
        <v>5.7527134806722439E-2</v>
      </c>
      <c r="AR296" s="79">
        <v>4.7060179111894626E-2</v>
      </c>
      <c r="AS296" s="79">
        <v>5.6442123984810071E-2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1.2902747741106662</v>
      </c>
      <c r="Q297" s="79">
        <v>1.2749896959181815</v>
      </c>
      <c r="R297" s="79">
        <v>1.2987174392258709</v>
      </c>
      <c r="S297" s="79">
        <v>1.4773729834659513</v>
      </c>
      <c r="T297" s="79">
        <v>1.4008904688276425</v>
      </c>
      <c r="U297" s="79">
        <v>1.4736316891047621</v>
      </c>
      <c r="V297" s="79">
        <v>1.3334353379740047</v>
      </c>
      <c r="W297" s="79">
        <v>1.1531340444199565</v>
      </c>
      <c r="X297" s="79">
        <v>0.97808669073291776</v>
      </c>
      <c r="Y297" s="79">
        <v>0.81882083712621356</v>
      </c>
      <c r="Z297" s="79">
        <v>0.75071253447418307</v>
      </c>
      <c r="AA297" s="79">
        <v>0.64321496705719727</v>
      </c>
      <c r="AB297" s="79">
        <v>0.59455781115543549</v>
      </c>
      <c r="AC297" s="79">
        <v>0.36574075849613374</v>
      </c>
      <c r="AD297" s="79">
        <v>0.14164725563456476</v>
      </c>
      <c r="AE297" s="79">
        <v>3.8118866322972178E-2</v>
      </c>
      <c r="AF297" s="79">
        <v>0.14599374581818875</v>
      </c>
      <c r="AG297" s="79">
        <v>0.14392299074133602</v>
      </c>
      <c r="AH297" s="79">
        <v>6.5032306513202659E-2</v>
      </c>
      <c r="AI297" s="79">
        <v>-1.1558010823210157E-2</v>
      </c>
      <c r="AJ297" s="79">
        <v>-8.8044718716164413E-2</v>
      </c>
      <c r="AK297" s="79">
        <v>-6.2836946361671586E-2</v>
      </c>
      <c r="AL297" s="79">
        <v>5.1673494009578788E-3</v>
      </c>
      <c r="AM297" s="79">
        <v>6.8660183551717074E-2</v>
      </c>
      <c r="AN297" s="79">
        <v>0.13747282238907338</v>
      </c>
      <c r="AO297" s="79">
        <v>0.16678891534764101</v>
      </c>
      <c r="AP297" s="79">
        <v>8.3839997371461056E-2</v>
      </c>
      <c r="AQ297" s="79">
        <v>0.12465246734096573</v>
      </c>
      <c r="AR297" s="79">
        <v>0.11352113353373616</v>
      </c>
      <c r="AS297" s="79">
        <v>0.12349858669072745</v>
      </c>
      <c r="AT297" s="79">
        <v>6.3473863057434798E-2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1.1792979636376035</v>
      </c>
      <c r="Q298" s="79">
        <v>1.1647535342287532</v>
      </c>
      <c r="R298" s="79">
        <v>1.1873315337145323</v>
      </c>
      <c r="S298" s="79">
        <v>1.3573302029380365</v>
      </c>
      <c r="T298" s="79">
        <v>1.2845537001841814</v>
      </c>
      <c r="U298" s="79">
        <v>1.3537701955210772</v>
      </c>
      <c r="V298" s="79">
        <v>1.2203671532388158</v>
      </c>
      <c r="W298" s="79">
        <v>1.0488024805954901</v>
      </c>
      <c r="X298" s="79">
        <v>0.88223716461568724</v>
      </c>
      <c r="Y298" s="79">
        <v>0.73068864547484647</v>
      </c>
      <c r="Z298" s="79">
        <v>0.66588057661157229</v>
      </c>
      <c r="AA298" s="79">
        <v>0.56359187640144048</v>
      </c>
      <c r="AB298" s="79">
        <v>0.51729243584008577</v>
      </c>
      <c r="AC298" s="79">
        <v>0.29956286795467402</v>
      </c>
      <c r="AD298" s="79">
        <v>8.6327967072411152E-2</v>
      </c>
      <c r="AE298" s="79">
        <v>-1.2183884237239965E-2</v>
      </c>
      <c r="AF298" s="79">
        <v>9.0463845139627241E-2</v>
      </c>
      <c r="AG298" s="79">
        <v>8.8493429898106823E-2</v>
      </c>
      <c r="AH298" s="79">
        <v>1.3425447037793163E-2</v>
      </c>
      <c r="AI298" s="79">
        <v>-5.9453634761645564E-2</v>
      </c>
      <c r="AJ298" s="79">
        <v>-0.13223412758316108</v>
      </c>
      <c r="AK298" s="79">
        <v>-0.10824781485729248</v>
      </c>
      <c r="AL298" s="79">
        <v>-4.3538713159372557E-2</v>
      </c>
      <c r="AM298" s="79">
        <v>1.6877532845022192E-2</v>
      </c>
      <c r="AN298" s="79">
        <v>8.2355808808225142E-2</v>
      </c>
      <c r="AO298" s="79">
        <v>0.1102513706895394</v>
      </c>
      <c r="AP298" s="79">
        <v>3.1321798537382969E-2</v>
      </c>
      <c r="AQ298" s="79">
        <v>7.0156672719717497E-2</v>
      </c>
      <c r="AR298" s="79">
        <v>5.9564715207507828E-2</v>
      </c>
      <c r="AS298" s="79">
        <v>6.9058704135436355E-2</v>
      </c>
      <c r="AT298" s="79">
        <v>1.1942519011867511E-2</v>
      </c>
      <c r="AU298" s="79">
        <v>-4.8455675156338321E-2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1.09516393037061</v>
      </c>
      <c r="Q299" s="79">
        <v>1.0811810035778089</v>
      </c>
      <c r="R299" s="79">
        <v>1.1028873562344099</v>
      </c>
      <c r="S299" s="79">
        <v>1.2663230524590676</v>
      </c>
      <c r="T299" s="79">
        <v>1.1963561612433835</v>
      </c>
      <c r="U299" s="79">
        <v>1.2629004827800621</v>
      </c>
      <c r="V299" s="79">
        <v>1.1346476017811891</v>
      </c>
      <c r="W299" s="79">
        <v>0.96970635930503579</v>
      </c>
      <c r="X299" s="79">
        <v>0.80957146820039816</v>
      </c>
      <c r="Y299" s="79">
        <v>0.66387363508951003</v>
      </c>
      <c r="Z299" s="79">
        <v>0.60156754820056457</v>
      </c>
      <c r="AA299" s="79">
        <v>0.50322780818307755</v>
      </c>
      <c r="AB299" s="79">
        <v>0.45871580501552017</v>
      </c>
      <c r="AC299" s="79">
        <v>0.24939191043101985</v>
      </c>
      <c r="AD299" s="79">
        <v>4.4389161619677625E-2</v>
      </c>
      <c r="AE299" s="79">
        <v>-5.0319538623175376E-2</v>
      </c>
      <c r="AF299" s="79">
        <v>4.8365369871796661E-2</v>
      </c>
      <c r="AG299" s="79">
        <v>4.6471024531797731E-2</v>
      </c>
      <c r="AH299" s="79">
        <v>-2.5698881850385481E-2</v>
      </c>
      <c r="AI299" s="79">
        <v>-9.5764391942379817E-2</v>
      </c>
      <c r="AJ299" s="79">
        <v>-0.16573511918506978</v>
      </c>
      <c r="AK299" s="79">
        <v>-0.14267482266556805</v>
      </c>
      <c r="AL299" s="79">
        <v>-8.0463882213044208E-2</v>
      </c>
      <c r="AM299" s="79">
        <v>-2.2380067356667491E-2</v>
      </c>
      <c r="AN299" s="79">
        <v>4.0570352599659652E-2</v>
      </c>
      <c r="AO299" s="79">
        <v>6.7388977701109951E-2</v>
      </c>
      <c r="AP299" s="79">
        <v>-8.4934373573396799E-3</v>
      </c>
      <c r="AQ299" s="79">
        <v>2.8842176672921695E-2</v>
      </c>
      <c r="AR299" s="79">
        <v>1.8659132545005445E-2</v>
      </c>
      <c r="AS299" s="79">
        <v>2.7786596292060806E-2</v>
      </c>
      <c r="AT299" s="79">
        <v>-2.7124559918780069E-2</v>
      </c>
      <c r="AU299" s="79">
        <v>-8.519101984862032E-2</v>
      </c>
      <c r="AV299" s="79">
        <v>-3.8606025734342547E-2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1.0853223464751547</v>
      </c>
      <c r="Q300" s="79">
        <v>1.0714051014865984</v>
      </c>
      <c r="R300" s="79">
        <v>1.0930094931998873</v>
      </c>
      <c r="S300" s="79">
        <v>1.2556774852403561</v>
      </c>
      <c r="T300" s="79">
        <v>1.186039248513145</v>
      </c>
      <c r="U300" s="79">
        <v>1.2522709923494937</v>
      </c>
      <c r="V300" s="79">
        <v>1.1246205517944867</v>
      </c>
      <c r="W300" s="79">
        <v>0.96045408548363442</v>
      </c>
      <c r="X300" s="79">
        <v>0.80107139373798297</v>
      </c>
      <c r="Y300" s="79">
        <v>0.65605794499776948</v>
      </c>
      <c r="Z300" s="79">
        <v>0.59404452760949011</v>
      </c>
      <c r="AA300" s="79">
        <v>0.49616671746183821</v>
      </c>
      <c r="AB300" s="79">
        <v>0.45186379989716768</v>
      </c>
      <c r="AC300" s="79">
        <v>0.24352315948195444</v>
      </c>
      <c r="AD300" s="79">
        <v>3.9483367182978714E-2</v>
      </c>
      <c r="AE300" s="79">
        <v>-5.4780459221813939E-2</v>
      </c>
      <c r="AF300" s="79">
        <v>4.3440898048315843E-2</v>
      </c>
      <c r="AG300" s="79">
        <v>4.1555450989888255E-2</v>
      </c>
      <c r="AH300" s="79">
        <v>-3.0275452711840359E-2</v>
      </c>
      <c r="AI300" s="79">
        <v>-0.10001184507430876</v>
      </c>
      <c r="AJ300" s="79">
        <v>-0.16965389980961015</v>
      </c>
      <c r="AK300" s="79">
        <v>-0.14670192409477723</v>
      </c>
      <c r="AL300" s="79">
        <v>-8.4783206212909398E-2</v>
      </c>
      <c r="AM300" s="79">
        <v>-2.6972227638501333E-2</v>
      </c>
      <c r="AN300" s="79">
        <v>3.5682496200556003E-2</v>
      </c>
      <c r="AO300" s="79">
        <v>6.2375146553648543E-2</v>
      </c>
      <c r="AP300" s="79">
        <v>-1.3150827109852388E-2</v>
      </c>
      <c r="AQ300" s="79">
        <v>2.4009410868711608E-2</v>
      </c>
      <c r="AR300" s="79">
        <v>1.3874199409945161E-2</v>
      </c>
      <c r="AS300" s="79">
        <v>2.2958788850643268E-2</v>
      </c>
      <c r="AT300" s="79">
        <v>-3.1694433962809528E-2</v>
      </c>
      <c r="AU300" s="79">
        <v>-8.9488139131732092E-2</v>
      </c>
      <c r="AV300" s="79">
        <v>-4.3121968051394122E-2</v>
      </c>
      <c r="AW300" s="79">
        <v>-4.6972858556774211E-3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1.0298535165659637</v>
      </c>
      <c r="Q301" s="79">
        <v>1.0163064653253329</v>
      </c>
      <c r="R301" s="79">
        <v>1.0373361879323029</v>
      </c>
      <c r="S301" s="79">
        <v>1.1956772694606326</v>
      </c>
      <c r="T301" s="79">
        <v>1.1278913849679459</v>
      </c>
      <c r="U301" s="79">
        <v>1.1923613880644723</v>
      </c>
      <c r="V301" s="79">
        <v>1.0681064036541461</v>
      </c>
      <c r="W301" s="79">
        <v>0.90830670673603608</v>
      </c>
      <c r="X301" s="79">
        <v>0.75316353768760802</v>
      </c>
      <c r="Y301" s="79">
        <v>0.61200739491081679</v>
      </c>
      <c r="Z301" s="79">
        <v>0.55164351228487873</v>
      </c>
      <c r="AA301" s="79">
        <v>0.4563692169425716</v>
      </c>
      <c r="AB301" s="79">
        <v>0.41324474116798177</v>
      </c>
      <c r="AC301" s="79">
        <v>0.21044588740551187</v>
      </c>
      <c r="AD301" s="79">
        <v>1.1833480734887205E-2</v>
      </c>
      <c r="AE301" s="79">
        <v>-7.9922961541847221E-2</v>
      </c>
      <c r="AF301" s="79">
        <v>1.5685742692134026E-2</v>
      </c>
      <c r="AG301" s="79">
        <v>1.3850447852313543E-2</v>
      </c>
      <c r="AH301" s="79">
        <v>-5.6069779456199655E-2</v>
      </c>
      <c r="AI301" s="79">
        <v>-0.12395120867928922</v>
      </c>
      <c r="AJ301" s="79">
        <v>-0.1917408096224138</v>
      </c>
      <c r="AK301" s="79">
        <v>-0.16939934826722311</v>
      </c>
      <c r="AL301" s="79">
        <v>-0.10912764617463601</v>
      </c>
      <c r="AM301" s="79">
        <v>-5.2854418990485687E-2</v>
      </c>
      <c r="AN301" s="79">
        <v>8.1337115636003886E-3</v>
      </c>
      <c r="AO301" s="79">
        <v>3.4116346947178078E-2</v>
      </c>
      <c r="AP301" s="79">
        <v>-3.9400662781347497E-2</v>
      </c>
      <c r="AQ301" s="79">
        <v>-3.2288738659713408E-3</v>
      </c>
      <c r="AR301" s="79">
        <v>-1.309449231843338E-2</v>
      </c>
      <c r="AS301" s="79">
        <v>-4.2515497134547869E-3</v>
      </c>
      <c r="AT301" s="79">
        <v>-5.745101631250131E-2</v>
      </c>
      <c r="AU301" s="79">
        <v>-0.11370742955758503</v>
      </c>
      <c r="AV301" s="79">
        <v>-6.8574582074216614E-2</v>
      </c>
      <c r="AW301" s="79">
        <v>-3.1171982706428951E-2</v>
      </c>
      <c r="AX301" s="79">
        <v>-2.6599642977475694E-2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0.91301928908205632</v>
      </c>
      <c r="Q302" s="79">
        <v>0.90025197847466198</v>
      </c>
      <c r="R302" s="79">
        <v>0.92007127314930359</v>
      </c>
      <c r="S302" s="79">
        <v>1.0692985650428886</v>
      </c>
      <c r="T302" s="79">
        <v>1.0054142977774465</v>
      </c>
      <c r="U302" s="79">
        <v>1.066173539015447</v>
      </c>
      <c r="V302" s="79">
        <v>0.94907041802586889</v>
      </c>
      <c r="W302" s="79">
        <v>0.79846846566874352</v>
      </c>
      <c r="X302" s="79">
        <v>0.65225502093650323</v>
      </c>
      <c r="Y302" s="79">
        <v>0.51922353777743402</v>
      </c>
      <c r="Z302" s="79">
        <v>0.46233407709227814</v>
      </c>
      <c r="AA302" s="79">
        <v>0.37254357582897607</v>
      </c>
      <c r="AB302" s="79">
        <v>0.33190125690543654</v>
      </c>
      <c r="AC302" s="79">
        <v>0.14077509145302974</v>
      </c>
      <c r="AD302" s="79">
        <v>-4.640559026172765E-2</v>
      </c>
      <c r="AE302" s="79">
        <v>-0.13288071890544179</v>
      </c>
      <c r="AF302" s="79">
        <v>-4.2775056644071559E-2</v>
      </c>
      <c r="AG302" s="79">
        <v>-4.4504715656939177E-2</v>
      </c>
      <c r="AH302" s="79">
        <v>-0.11040047731981825</v>
      </c>
      <c r="AI302" s="79">
        <v>-0.17437478995589401</v>
      </c>
      <c r="AJ302" s="79">
        <v>-0.23826255976046856</v>
      </c>
      <c r="AK302" s="79">
        <v>-0.21720702734398828</v>
      </c>
      <c r="AL302" s="79">
        <v>-0.16040444146873331</v>
      </c>
      <c r="AM302" s="79">
        <v>-0.10737018644313036</v>
      </c>
      <c r="AN302" s="79">
        <v>-4.9892408267096171E-2</v>
      </c>
      <c r="AO302" s="79">
        <v>-2.5405280371256792E-2</v>
      </c>
      <c r="AP302" s="79">
        <v>-9.4690800995538893E-2</v>
      </c>
      <c r="AQ302" s="79">
        <v>-6.0600986459175318E-2</v>
      </c>
      <c r="AR302" s="79">
        <v>-6.9898760039513591E-2</v>
      </c>
      <c r="AS302" s="79">
        <v>-6.156479917115068E-2</v>
      </c>
      <c r="AT302" s="79">
        <v>-0.11170221300041373</v>
      </c>
      <c r="AU302" s="79">
        <v>-0.16472062186298211</v>
      </c>
      <c r="AV302" s="79">
        <v>-0.12218552900911481</v>
      </c>
      <c r="AW302" s="79">
        <v>-8.6935746959109939E-2</v>
      </c>
      <c r="AX302" s="79">
        <v>-8.2626581777318089E-2</v>
      </c>
      <c r="AY302" s="79">
        <v>-5.7557959985981337E-2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0.83700932326026545</v>
      </c>
      <c r="Q303" s="79">
        <v>0.82474929600774505</v>
      </c>
      <c r="R303" s="79">
        <v>0.84378111095365149</v>
      </c>
      <c r="S303" s="79">
        <v>0.98707915716673289</v>
      </c>
      <c r="T303" s="79">
        <v>0.92573320250436264</v>
      </c>
      <c r="U303" s="79">
        <v>0.98407829775010047</v>
      </c>
      <c r="V303" s="79">
        <v>0.87162803325540605</v>
      </c>
      <c r="W303" s="79">
        <v>0.72700994594171831</v>
      </c>
      <c r="X303" s="79">
        <v>0.58660599774733913</v>
      </c>
      <c r="Y303" s="79">
        <v>0.45886025245084788</v>
      </c>
      <c r="Z303" s="79">
        <v>0.40423117982710766</v>
      </c>
      <c r="AA303" s="79">
        <v>0.31800832316158689</v>
      </c>
      <c r="AB303" s="79">
        <v>0.27898084486716557</v>
      </c>
      <c r="AC303" s="79">
        <v>9.5448692390267403E-2</v>
      </c>
      <c r="AD303" s="79">
        <v>-8.4294742193299174E-2</v>
      </c>
      <c r="AE303" s="79">
        <v>-0.16733395588824262</v>
      </c>
      <c r="AF303" s="79">
        <v>-8.0808460511714947E-2</v>
      </c>
      <c r="AG303" s="79">
        <v>-8.2469395009779303E-2</v>
      </c>
      <c r="AH303" s="79">
        <v>-0.14574692139380779</v>
      </c>
      <c r="AI303" s="79">
        <v>-0.20717934365549323</v>
      </c>
      <c r="AJ303" s="79">
        <v>-0.26852866169066286</v>
      </c>
      <c r="AK303" s="79">
        <v>-0.24830972841799162</v>
      </c>
      <c r="AL303" s="79">
        <v>-0.19376407880867424</v>
      </c>
      <c r="AM303" s="79">
        <v>-0.14283703301764966</v>
      </c>
      <c r="AN303" s="79">
        <v>-8.7643018512795809E-2</v>
      </c>
      <c r="AO303" s="79">
        <v>-6.4128837290865645E-2</v>
      </c>
      <c r="AP303" s="79">
        <v>-0.13066143739591782</v>
      </c>
      <c r="AQ303" s="79">
        <v>-9.7926112933213405E-2</v>
      </c>
      <c r="AR303" s="79">
        <v>-0.10685445821970557</v>
      </c>
      <c r="AS303" s="79">
        <v>-9.8851630489612471E-2</v>
      </c>
      <c r="AT303" s="79">
        <v>-0.14699693523074192</v>
      </c>
      <c r="AU303" s="79">
        <v>-0.19790876447408268</v>
      </c>
      <c r="AV303" s="79">
        <v>-0.15706371780662917</v>
      </c>
      <c r="AW303" s="79">
        <v>-0.12321451480156018</v>
      </c>
      <c r="AX303" s="79">
        <v>-0.11907656561328067</v>
      </c>
      <c r="AY303" s="79">
        <v>-9.5003994983808154E-2</v>
      </c>
      <c r="AZ303" s="79">
        <v>-3.973298453162151E-2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0.71791988401291118</v>
      </c>
      <c r="Q304" s="79">
        <v>0.70645464846458783</v>
      </c>
      <c r="R304" s="79">
        <v>0.72425267099525215</v>
      </c>
      <c r="S304" s="79">
        <v>0.85826100716022657</v>
      </c>
      <c r="T304" s="79">
        <v>0.80089198132904449</v>
      </c>
      <c r="U304" s="79">
        <v>0.85545468712924766</v>
      </c>
      <c r="V304" s="79">
        <v>0.7502943360673946</v>
      </c>
      <c r="W304" s="79">
        <v>0.61505153428173354</v>
      </c>
      <c r="X304" s="79">
        <v>0.48374967786602208</v>
      </c>
      <c r="Y304" s="79">
        <v>0.36428541975686562</v>
      </c>
      <c r="Z304" s="79">
        <v>0.31319783467104273</v>
      </c>
      <c r="AA304" s="79">
        <v>0.23256462391563534</v>
      </c>
      <c r="AB304" s="79">
        <v>0.19606721471039656</v>
      </c>
      <c r="AC304" s="79">
        <v>2.4433064516656694E-2</v>
      </c>
      <c r="AD304" s="79">
        <v>-0.14365798237245844</v>
      </c>
      <c r="AE304" s="79">
        <v>-0.22131393901516161</v>
      </c>
      <c r="AF304" s="79">
        <v>-0.14039770897796411</v>
      </c>
      <c r="AG304" s="79">
        <v>-0.14195096859626791</v>
      </c>
      <c r="AH304" s="79">
        <v>-0.2011263464290525</v>
      </c>
      <c r="AI304" s="79">
        <v>-0.25857623434748994</v>
      </c>
      <c r="AJ304" s="79">
        <v>-0.31594840551110781</v>
      </c>
      <c r="AK304" s="79">
        <v>-0.2970402230305712</v>
      </c>
      <c r="AL304" s="79">
        <v>-0.24603065282112738</v>
      </c>
      <c r="AM304" s="79">
        <v>-0.19840509997789779</v>
      </c>
      <c r="AN304" s="79">
        <v>-0.14678919700136642</v>
      </c>
      <c r="AO304" s="79">
        <v>-0.12479939054478065</v>
      </c>
      <c r="AP304" s="79">
        <v>-0.18701882253584792</v>
      </c>
      <c r="AQ304" s="79">
        <v>-0.15640566010274326</v>
      </c>
      <c r="AR304" s="79">
        <v>-0.16475519959869755</v>
      </c>
      <c r="AS304" s="79">
        <v>-0.15727117830834453</v>
      </c>
      <c r="AT304" s="79">
        <v>-0.20229532450584811</v>
      </c>
      <c r="AU304" s="79">
        <v>-0.24990664725808084</v>
      </c>
      <c r="AV304" s="79">
        <v>-0.2117094988032647</v>
      </c>
      <c r="AW304" s="79">
        <v>-0.18005466822396507</v>
      </c>
      <c r="AX304" s="79">
        <v>-0.17618497355253887</v>
      </c>
      <c r="AY304" s="79">
        <v>-0.15367297689577672</v>
      </c>
      <c r="AZ304" s="79">
        <v>-0.10198506945675481</v>
      </c>
      <c r="BA304" s="79">
        <v>-6.4827890495404869E-2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0.48620374192884563</v>
      </c>
      <c r="Q305" s="79">
        <v>0.47628495809463645</v>
      </c>
      <c r="R305" s="79">
        <v>0.49168235114548053</v>
      </c>
      <c r="S305" s="79">
        <v>0.60761540047535645</v>
      </c>
      <c r="T305" s="79">
        <v>0.55798441264258825</v>
      </c>
      <c r="U305" s="79">
        <v>0.60518760196746091</v>
      </c>
      <c r="V305" s="79">
        <v>0.51421146931708483</v>
      </c>
      <c r="W305" s="79">
        <v>0.39721046132288435</v>
      </c>
      <c r="X305" s="79">
        <v>0.28361883685702094</v>
      </c>
      <c r="Y305" s="79">
        <v>0.18026813402107456</v>
      </c>
      <c r="Z305" s="79">
        <v>0.13607133484130118</v>
      </c>
      <c r="AA305" s="79">
        <v>6.6314077437367974E-2</v>
      </c>
      <c r="AB305" s="79">
        <v>3.4739504818283903E-2</v>
      </c>
      <c r="AC305" s="79">
        <v>-0.11374432067005104</v>
      </c>
      <c r="AD305" s="79">
        <v>-0.25916294303781129</v>
      </c>
      <c r="AE305" s="79">
        <v>-0.3263445237503273</v>
      </c>
      <c r="AF305" s="79">
        <v>-0.25634242121738154</v>
      </c>
      <c r="AG305" s="79">
        <v>-0.25768617436814995</v>
      </c>
      <c r="AH305" s="79">
        <v>-0.30887987017642127</v>
      </c>
      <c r="AI305" s="79">
        <v>-0.35858081327181696</v>
      </c>
      <c r="AJ305" s="79">
        <v>-0.40821452218889137</v>
      </c>
      <c r="AK305" s="79">
        <v>-0.39185670957075902</v>
      </c>
      <c r="AL305" s="79">
        <v>-0.34772740247969108</v>
      </c>
      <c r="AM305" s="79">
        <v>-0.30652567036998474</v>
      </c>
      <c r="AN305" s="79">
        <v>-0.26187181377245511</v>
      </c>
      <c r="AO305" s="79">
        <v>-0.2428480321955587</v>
      </c>
      <c r="AP305" s="79">
        <v>-0.29667519462982073</v>
      </c>
      <c r="AQ305" s="79">
        <v>-0.27019119093223398</v>
      </c>
      <c r="AR305" s="79">
        <v>-0.27741452943465783</v>
      </c>
      <c r="AS305" s="79">
        <v>-0.27093996647633406</v>
      </c>
      <c r="AT305" s="79">
        <v>-0.30989117437525748</v>
      </c>
      <c r="AU305" s="79">
        <v>-0.35108059577438622</v>
      </c>
      <c r="AV305" s="79">
        <v>-0.31803554781094306</v>
      </c>
      <c r="AW305" s="79">
        <v>-0.29065037805134725</v>
      </c>
      <c r="AX305" s="79">
        <v>-0.28730263479840723</v>
      </c>
      <c r="AY305" s="79">
        <v>-0.26782709698030133</v>
      </c>
      <c r="AZ305" s="79">
        <v>-0.22311094801245523</v>
      </c>
      <c r="BA305" s="79">
        <v>-0.19096559657564574</v>
      </c>
      <c r="BB305" s="79">
        <v>-0.13488180923943718</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0.39252679532511553</v>
      </c>
      <c r="Q306" s="79">
        <v>0.38323320261201421</v>
      </c>
      <c r="R306" s="79">
        <v>0.3976600821821234</v>
      </c>
      <c r="S306" s="79">
        <v>0.5062857524728458</v>
      </c>
      <c r="T306" s="79">
        <v>0.45978305672139519</v>
      </c>
      <c r="U306" s="79">
        <v>0.50401098059566884</v>
      </c>
      <c r="V306" s="79">
        <v>0.41876916692193766</v>
      </c>
      <c r="W306" s="79">
        <v>0.30914285249716028</v>
      </c>
      <c r="X306" s="79">
        <v>0.20271102465911958</v>
      </c>
      <c r="Y306" s="79">
        <v>0.10587462265413186</v>
      </c>
      <c r="Z306" s="79">
        <v>6.4463593069747929E-2</v>
      </c>
      <c r="AA306" s="79">
        <v>-8.9679283353219204E-4</v>
      </c>
      <c r="AB306" s="79">
        <v>-3.0481187746943965E-2</v>
      </c>
      <c r="AC306" s="79">
        <v>-0.1696059253798439</v>
      </c>
      <c r="AD306" s="79">
        <v>-0.30585866278956125</v>
      </c>
      <c r="AE306" s="79">
        <v>-0.36880571954576374</v>
      </c>
      <c r="AF306" s="79">
        <v>-0.30321592135314812</v>
      </c>
      <c r="AG306" s="79">
        <v>-0.30447497636421883</v>
      </c>
      <c r="AH306" s="79">
        <v>-0.35244188100423818</v>
      </c>
      <c r="AI306" s="79">
        <v>-0.39901012266634323</v>
      </c>
      <c r="AJ306" s="79">
        <v>-0.44551536798936459</v>
      </c>
      <c r="AK306" s="79">
        <v>-0.4301886050826223</v>
      </c>
      <c r="AL306" s="79">
        <v>-0.38884081349135013</v>
      </c>
      <c r="AM306" s="79">
        <v>-0.3502360688268597</v>
      </c>
      <c r="AN306" s="79">
        <v>-0.30839679062267245</v>
      </c>
      <c r="AO306" s="79">
        <v>-0.29057209751575058</v>
      </c>
      <c r="AP306" s="79">
        <v>-0.34100647867855616</v>
      </c>
      <c r="AQ306" s="79">
        <v>-0.31619178890492172</v>
      </c>
      <c r="AR306" s="79">
        <v>-0.32295983297085462</v>
      </c>
      <c r="AS306" s="79">
        <v>-0.31689336835828136</v>
      </c>
      <c r="AT306" s="79">
        <v>-0.35338944166188835</v>
      </c>
      <c r="AU306" s="79">
        <v>-0.39198265157251888</v>
      </c>
      <c r="AV306" s="79">
        <v>-0.3610204668843166</v>
      </c>
      <c r="AW306" s="79">
        <v>-0.33536141247010021</v>
      </c>
      <c r="AX306" s="79">
        <v>-0.3322246809089634</v>
      </c>
      <c r="AY306" s="79">
        <v>-0.31397670622018853</v>
      </c>
      <c r="AZ306" s="79">
        <v>-0.27207906199769377</v>
      </c>
      <c r="BA306" s="79">
        <v>-0.24195986504102035</v>
      </c>
      <c r="BB306" s="79">
        <v>-0.1894110963589907</v>
      </c>
      <c r="BC306" s="79">
        <v>-6.3031025936022056E-2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0.34217770949135401</v>
      </c>
      <c r="Q307" s="79">
        <v>0.33322014183628884</v>
      </c>
      <c r="R307" s="79">
        <v>0.347125393958921</v>
      </c>
      <c r="S307" s="79">
        <v>0.45182352532143155</v>
      </c>
      <c r="T307" s="79">
        <v>0.40700221065920045</v>
      </c>
      <c r="U307" s="79">
        <v>0.44963100154524677</v>
      </c>
      <c r="V307" s="79">
        <v>0.36747124518466207</v>
      </c>
      <c r="W307" s="79">
        <v>0.26180864961480516</v>
      </c>
      <c r="X307" s="79">
        <v>0.15922503873980715</v>
      </c>
      <c r="Y307" s="79">
        <v>6.5889915369277186E-2</v>
      </c>
      <c r="Z307" s="79">
        <v>2.5976169348849224E-2</v>
      </c>
      <c r="AA307" s="79">
        <v>-3.7021004807971318E-2</v>
      </c>
      <c r="AB307" s="79">
        <v>-6.5535727494007739E-2</v>
      </c>
      <c r="AC307" s="79">
        <v>-0.19963018249235126</v>
      </c>
      <c r="AD307" s="79">
        <v>-0.33095647913700943</v>
      </c>
      <c r="AE307" s="79">
        <v>-0.3916275820126543</v>
      </c>
      <c r="AF307" s="79">
        <v>-0.32840929034336419</v>
      </c>
      <c r="AG307" s="79">
        <v>-0.32962282215945254</v>
      </c>
      <c r="AH307" s="79">
        <v>-0.37585540484099472</v>
      </c>
      <c r="AI307" s="79">
        <v>-0.42073989549418273</v>
      </c>
      <c r="AJ307" s="79">
        <v>-0.46556366754405082</v>
      </c>
      <c r="AK307" s="79">
        <v>-0.45079106883991915</v>
      </c>
      <c r="AL307" s="79">
        <v>-0.41093827433944219</v>
      </c>
      <c r="AM307" s="79">
        <v>-0.373729347413776</v>
      </c>
      <c r="AN307" s="79">
        <v>-0.3334028368034313</v>
      </c>
      <c r="AO307" s="79">
        <v>-0.31622262465458778</v>
      </c>
      <c r="AP307" s="79">
        <v>-0.36483346820600693</v>
      </c>
      <c r="AQ307" s="79">
        <v>-0.34091599416247209</v>
      </c>
      <c r="AR307" s="79">
        <v>-0.34743932851599851</v>
      </c>
      <c r="AS307" s="79">
        <v>-0.34159220686221881</v>
      </c>
      <c r="AT307" s="79">
        <v>-0.37676870489192266</v>
      </c>
      <c r="AU307" s="79">
        <v>-0.41396651412163704</v>
      </c>
      <c r="AV307" s="79">
        <v>-0.38412381790554212</v>
      </c>
      <c r="AW307" s="79">
        <v>-0.35939250860721983</v>
      </c>
      <c r="AX307" s="79">
        <v>-0.35636919071046586</v>
      </c>
      <c r="AY307" s="79">
        <v>-0.33878100141826778</v>
      </c>
      <c r="AZ307" s="79">
        <v>-0.29839823510855196</v>
      </c>
      <c r="BA307" s="79">
        <v>-0.26936804702259221</v>
      </c>
      <c r="BB307" s="79">
        <v>-0.21871926509393216</v>
      </c>
      <c r="BC307" s="79">
        <v>-9.6908672999685572E-2</v>
      </c>
      <c r="BD307" s="79">
        <v>-3.6156636987374022E-2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0.32475910418909637</v>
      </c>
      <c r="Q308" s="79">
        <v>0.31591778666570042</v>
      </c>
      <c r="R308" s="79">
        <v>0.3296425782601628</v>
      </c>
      <c r="S308" s="79">
        <v>0.43298195108184001</v>
      </c>
      <c r="T308" s="79">
        <v>0.38874232153008925</v>
      </c>
      <c r="U308" s="79">
        <v>0.43081788159006412</v>
      </c>
      <c r="V308" s="79">
        <v>0.34972438371198478</v>
      </c>
      <c r="W308" s="79">
        <v>0.24543306337224685</v>
      </c>
      <c r="X308" s="79">
        <v>0.14418076907006627</v>
      </c>
      <c r="Y308" s="79">
        <v>5.2056936621246622E-2</v>
      </c>
      <c r="Z308" s="79">
        <v>1.2661185932694547E-2</v>
      </c>
      <c r="AA308" s="79">
        <v>-4.9518419206226648E-2</v>
      </c>
      <c r="AB308" s="79">
        <v>-7.7663081581874197E-2</v>
      </c>
      <c r="AC308" s="79">
        <v>-0.21001727642813794</v>
      </c>
      <c r="AD308" s="79">
        <v>-0.33963923771475524</v>
      </c>
      <c r="AE308" s="79">
        <v>-0.39952295901881663</v>
      </c>
      <c r="AF308" s="79">
        <v>-0.33712510600134094</v>
      </c>
      <c r="AG308" s="79">
        <v>-0.33832288876156524</v>
      </c>
      <c r="AH308" s="79">
        <v>-0.38395547108239592</v>
      </c>
      <c r="AI308" s="79">
        <v>-0.42825745673542487</v>
      </c>
      <c r="AJ308" s="79">
        <v>-0.47249951178315996</v>
      </c>
      <c r="AK308" s="79">
        <v>-0.45791862991674381</v>
      </c>
      <c r="AL308" s="79">
        <v>-0.41858303972735533</v>
      </c>
      <c r="AM308" s="79">
        <v>-0.3818570053480751</v>
      </c>
      <c r="AN308" s="79">
        <v>-0.34205384687401719</v>
      </c>
      <c r="AO308" s="79">
        <v>-0.32509659725264939</v>
      </c>
      <c r="AP308" s="79">
        <v>-0.3730765756874419</v>
      </c>
      <c r="AQ308" s="79">
        <v>-0.34946949946771627</v>
      </c>
      <c r="AR308" s="79">
        <v>-0.35590817484832482</v>
      </c>
      <c r="AS308" s="79">
        <v>-0.35013693636822718</v>
      </c>
      <c r="AT308" s="79">
        <v>-0.3848569184457124</v>
      </c>
      <c r="AU308" s="79">
        <v>-0.42157197941303265</v>
      </c>
      <c r="AV308" s="79">
        <v>-0.39211657777266151</v>
      </c>
      <c r="AW308" s="79">
        <v>-0.36770622814475334</v>
      </c>
      <c r="AX308" s="79">
        <v>-0.36472214646893675</v>
      </c>
      <c r="AY308" s="79">
        <v>-0.34736221437777526</v>
      </c>
      <c r="AZ308" s="79">
        <v>-0.3075035302833935</v>
      </c>
      <c r="BA308" s="79">
        <v>-0.27885009214980128</v>
      </c>
      <c r="BB308" s="79">
        <v>-0.22885862343325664</v>
      </c>
      <c r="BC308" s="79">
        <v>-0.10862887313836318</v>
      </c>
      <c r="BD308" s="79">
        <v>-4.8665269037208941E-2</v>
      </c>
      <c r="BE308" s="79">
        <v>-1.297786811618171E-2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0.24710609716157628</v>
      </c>
      <c r="Q309" s="79">
        <v>0.23878302849535427</v>
      </c>
      <c r="R309" s="79">
        <v>0.25170331809789537</v>
      </c>
      <c r="S309" s="79">
        <v>0.348985277901186</v>
      </c>
      <c r="T309" s="79">
        <v>0.30733882944448404</v>
      </c>
      <c r="U309" s="79">
        <v>0.34694805902166215</v>
      </c>
      <c r="V309" s="79">
        <v>0.27060799438340738</v>
      </c>
      <c r="W309" s="79">
        <v>0.17242988708417031</v>
      </c>
      <c r="X309" s="79">
        <v>7.7112668144851682E-2</v>
      </c>
      <c r="Y309" s="79">
        <v>-9.6111692513360103E-3</v>
      </c>
      <c r="Z309" s="79">
        <v>-4.6697671039164251E-2</v>
      </c>
      <c r="AA309" s="79">
        <v>-0.10523251291542673</v>
      </c>
      <c r="AB309" s="79">
        <v>-0.13172742805904367</v>
      </c>
      <c r="AC309" s="79">
        <v>-0.25632345676776663</v>
      </c>
      <c r="AD309" s="79">
        <v>-0.37834740643183168</v>
      </c>
      <c r="AE309" s="79">
        <v>-0.43472094160729524</v>
      </c>
      <c r="AF309" s="79">
        <v>-0.37598064482290849</v>
      </c>
      <c r="AG309" s="79">
        <v>-0.37710821751037088</v>
      </c>
      <c r="AH309" s="79">
        <v>-0.42006596844152605</v>
      </c>
      <c r="AI309" s="79">
        <v>-0.46177111789062231</v>
      </c>
      <c r="AJ309" s="79">
        <v>-0.50341984966873798</v>
      </c>
      <c r="AK309" s="79">
        <v>-0.48969365098091627</v>
      </c>
      <c r="AL309" s="79">
        <v>-0.45266378328231832</v>
      </c>
      <c r="AM309" s="79">
        <v>-0.41809050784368551</v>
      </c>
      <c r="AN309" s="79">
        <v>-0.38062047917030595</v>
      </c>
      <c r="AO309" s="79">
        <v>-0.36465720756339498</v>
      </c>
      <c r="AP309" s="79">
        <v>-0.40982475799463897</v>
      </c>
      <c r="AQ309" s="79">
        <v>-0.38760145068036406</v>
      </c>
      <c r="AR309" s="79">
        <v>-0.39366271215757137</v>
      </c>
      <c r="AS309" s="79">
        <v>-0.38822976463228609</v>
      </c>
      <c r="AT309" s="79">
        <v>-0.42091457593515064</v>
      </c>
      <c r="AU309" s="79">
        <v>-0.45547752118702062</v>
      </c>
      <c r="AV309" s="79">
        <v>-0.42774869798898318</v>
      </c>
      <c r="AW309" s="79">
        <v>-0.40476920250293835</v>
      </c>
      <c r="AX309" s="79">
        <v>-0.40196003784758999</v>
      </c>
      <c r="AY309" s="79">
        <v>-0.38561768768842614</v>
      </c>
      <c r="AZ309" s="79">
        <v>-0.34809538812335344</v>
      </c>
      <c r="BA309" s="79">
        <v>-0.32112151997777982</v>
      </c>
      <c r="BB309" s="79">
        <v>-0.27406038618725043</v>
      </c>
      <c r="BC309" s="79">
        <v>-0.16087810710055156</v>
      </c>
      <c r="BD309" s="79">
        <v>-0.10442937159395027</v>
      </c>
      <c r="BE309" s="79">
        <v>-7.0833848347702844E-2</v>
      </c>
      <c r="BF309" s="79">
        <v>-5.8616700033967746E-2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0.21366418858709854</v>
      </c>
      <c r="Q310" s="79">
        <v>0.20556430806984669</v>
      </c>
      <c r="R310" s="79">
        <v>0.21813813224765174</v>
      </c>
      <c r="S310" s="79">
        <v>0.31281141712497401</v>
      </c>
      <c r="T310" s="79">
        <v>0.272281743515986</v>
      </c>
      <c r="U310" s="79">
        <v>0.3108288275088868</v>
      </c>
      <c r="V310" s="79">
        <v>0.23653586813939204</v>
      </c>
      <c r="W310" s="79">
        <v>0.14099046650632815</v>
      </c>
      <c r="X310" s="79">
        <v>4.82292367716146E-2</v>
      </c>
      <c r="Y310" s="79">
        <v>-3.6169048173156103E-2</v>
      </c>
      <c r="Z310" s="79">
        <v>-7.2261052856881849E-2</v>
      </c>
      <c r="AA310" s="79">
        <v>-0.12922624734315658</v>
      </c>
      <c r="AB310" s="79">
        <v>-0.15501068522109576</v>
      </c>
      <c r="AC310" s="79">
        <v>-0.27626559563178171</v>
      </c>
      <c r="AD310" s="79">
        <v>-0.39501739886191456</v>
      </c>
      <c r="AE310" s="79">
        <v>-0.44987924340123353</v>
      </c>
      <c r="AF310" s="79">
        <v>-0.39271410340516821</v>
      </c>
      <c r="AG310" s="79">
        <v>-0.39381143954514602</v>
      </c>
      <c r="AH310" s="79">
        <v>-0.43561725225510689</v>
      </c>
      <c r="AI310" s="79">
        <v>-0.476204052753672</v>
      </c>
      <c r="AJ310" s="79">
        <v>-0.51673594845542126</v>
      </c>
      <c r="AK310" s="79">
        <v>-0.50337782613466886</v>
      </c>
      <c r="AL310" s="79">
        <v>-0.46734093686262174</v>
      </c>
      <c r="AM310" s="79">
        <v>-0.43369476483481378</v>
      </c>
      <c r="AN310" s="79">
        <v>-0.39722951777226129</v>
      </c>
      <c r="AO310" s="79">
        <v>-0.38169431100349271</v>
      </c>
      <c r="AP310" s="79">
        <v>-0.4256506660957895</v>
      </c>
      <c r="AQ310" s="79">
        <v>-0.40402329028495115</v>
      </c>
      <c r="AR310" s="79">
        <v>-0.40992201534875466</v>
      </c>
      <c r="AS310" s="79">
        <v>-0.40463475561606699</v>
      </c>
      <c r="AT310" s="79">
        <v>-0.4364431038226062</v>
      </c>
      <c r="AU310" s="79">
        <v>-0.4700792226738929</v>
      </c>
      <c r="AV310" s="79">
        <v>-0.44309396473656354</v>
      </c>
      <c r="AW310" s="79">
        <v>-0.42073067839974909</v>
      </c>
      <c r="AX310" s="79">
        <v>-0.41799684320336866</v>
      </c>
      <c r="AY310" s="79">
        <v>-0.4020927231043086</v>
      </c>
      <c r="AZ310" s="79">
        <v>-0.36557660682581855</v>
      </c>
      <c r="BA310" s="79">
        <v>-0.33932605936200361</v>
      </c>
      <c r="BB310" s="79">
        <v>-0.29352689850001346</v>
      </c>
      <c r="BC310" s="79">
        <v>-0.18337967107257852</v>
      </c>
      <c r="BD310" s="79">
        <v>-0.12844464274474349</v>
      </c>
      <c r="BE310" s="79">
        <v>-9.5750003889543314E-2</v>
      </c>
      <c r="BF310" s="79">
        <v>-8.3860465839184106E-2</v>
      </c>
      <c r="BG310" s="79">
        <v>-2.6815608271494956E-2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0.23083799314337741</v>
      </c>
      <c r="Q311" s="79">
        <v>0.22262349627158481</v>
      </c>
      <c r="R311" s="79">
        <v>0.23537524478874611</v>
      </c>
      <c r="S311" s="79">
        <v>0.33138819224034011</v>
      </c>
      <c r="T311" s="79">
        <v>0.29028500851229611</v>
      </c>
      <c r="U311" s="79">
        <v>0.32937754823581322</v>
      </c>
      <c r="V311" s="79">
        <v>0.2540333155601458</v>
      </c>
      <c r="W311" s="79">
        <v>0.15713591057283641</v>
      </c>
      <c r="X311" s="79">
        <v>6.3062074562973025E-2</v>
      </c>
      <c r="Y311" s="79">
        <v>-2.253047784404685E-2</v>
      </c>
      <c r="Z311" s="79">
        <v>-5.9133197963155255E-2</v>
      </c>
      <c r="AA311" s="79">
        <v>-0.1169044713679788</v>
      </c>
      <c r="AB311" s="79">
        <v>-0.14305376873577799</v>
      </c>
      <c r="AC311" s="79">
        <v>-0.2660244817156297</v>
      </c>
      <c r="AD311" s="79">
        <v>-0.38645666760725822</v>
      </c>
      <c r="AE311" s="79">
        <v>-0.44209482787260357</v>
      </c>
      <c r="AF311" s="79">
        <v>-0.38412077965385466</v>
      </c>
      <c r="AG311" s="79">
        <v>-0.38523364351276634</v>
      </c>
      <c r="AH311" s="79">
        <v>-0.42763102418983773</v>
      </c>
      <c r="AI311" s="79">
        <v>-0.46879214317442364</v>
      </c>
      <c r="AJ311" s="79">
        <v>-0.50989758043867683</v>
      </c>
      <c r="AK311" s="79">
        <v>-0.49635043566498166</v>
      </c>
      <c r="AL311" s="79">
        <v>-0.4598036108613483</v>
      </c>
      <c r="AM311" s="79">
        <v>-0.42568133284977133</v>
      </c>
      <c r="AN311" s="79">
        <v>-0.38870008883185198</v>
      </c>
      <c r="AO311" s="79">
        <v>-0.37294505304670716</v>
      </c>
      <c r="AP311" s="79">
        <v>-0.41752340708933988</v>
      </c>
      <c r="AQ311" s="79">
        <v>-0.39558999577977522</v>
      </c>
      <c r="AR311" s="79">
        <v>-0.40157219002090933</v>
      </c>
      <c r="AS311" s="79">
        <v>-0.39621011357521213</v>
      </c>
      <c r="AT311" s="79">
        <v>-0.42846856186750332</v>
      </c>
      <c r="AU311" s="79">
        <v>-0.46258064444633173</v>
      </c>
      <c r="AV311" s="79">
        <v>-0.43521353496384307</v>
      </c>
      <c r="AW311" s="79">
        <v>-0.41253379971768767</v>
      </c>
      <c r="AX311" s="79">
        <v>-0.409761279725469</v>
      </c>
      <c r="AY311" s="79">
        <v>-0.39363211034771278</v>
      </c>
      <c r="AZ311" s="79">
        <v>-0.35659927729532565</v>
      </c>
      <c r="BA311" s="79">
        <v>-0.32997727471577254</v>
      </c>
      <c r="BB311" s="79">
        <v>-0.28353003850898617</v>
      </c>
      <c r="BC311" s="79">
        <v>-0.17182418640263</v>
      </c>
      <c r="BD311" s="79">
        <v>-0.11611180677064699</v>
      </c>
      <c r="BE311" s="79">
        <v>-8.2954526483807495E-2</v>
      </c>
      <c r="BF311" s="79">
        <v>-7.0896747000058852E-2</v>
      </c>
      <c r="BG311" s="79">
        <v>-1.3044683251268853E-2</v>
      </c>
      <c r="BH311" s="79">
        <v>1.4150375958832537E-2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0.213097687778526</v>
      </c>
      <c r="Q312" s="79">
        <v>0.20500158803432944</v>
      </c>
      <c r="R312" s="79">
        <v>0.21756954314091154</v>
      </c>
      <c r="S312" s="79">
        <v>0.31219863746458842</v>
      </c>
      <c r="T312" s="79">
        <v>0.27168788185045151</v>
      </c>
      <c r="U312" s="79">
        <v>0.31021697325985564</v>
      </c>
      <c r="V312" s="79">
        <v>0.23595869154003518</v>
      </c>
      <c r="W312" s="79">
        <v>0.14045788753767466</v>
      </c>
      <c r="X312" s="79">
        <v>4.7739955868557067E-2</v>
      </c>
      <c r="Y312" s="79">
        <v>-3.6618934573918065E-2</v>
      </c>
      <c r="Z312" s="79">
        <v>-7.2694092629038781E-2</v>
      </c>
      <c r="AA312" s="79">
        <v>-0.12963269752896794</v>
      </c>
      <c r="AB312" s="79">
        <v>-0.15540510003085847</v>
      </c>
      <c r="AC312" s="79">
        <v>-0.27660341240937292</v>
      </c>
      <c r="AD312" s="79">
        <v>-0.39529978598014698</v>
      </c>
      <c r="AE312" s="79">
        <v>-0.45013602271165259</v>
      </c>
      <c r="AF312" s="79">
        <v>-0.39299756563029675</v>
      </c>
      <c r="AG312" s="79">
        <v>-0.3940943895677918</v>
      </c>
      <c r="AH312" s="79">
        <v>-0.4358806886207412</v>
      </c>
      <c r="AI312" s="79">
        <v>-0.47644854445939455</v>
      </c>
      <c r="AJ312" s="79">
        <v>-0.51696152112908866</v>
      </c>
      <c r="AK312" s="79">
        <v>-0.50360963396561198</v>
      </c>
      <c r="AL312" s="79">
        <v>-0.46758956559600479</v>
      </c>
      <c r="AM312" s="79">
        <v>-0.43395909855796122</v>
      </c>
      <c r="AN312" s="79">
        <v>-0.39751087234198224</v>
      </c>
      <c r="AO312" s="79">
        <v>-0.38198291692600023</v>
      </c>
      <c r="AP312" s="79">
        <v>-0.42591875455478784</v>
      </c>
      <c r="AQ312" s="79">
        <v>-0.40430147373233211</v>
      </c>
      <c r="AR312" s="79">
        <v>-0.41019744545419007</v>
      </c>
      <c r="AS312" s="79">
        <v>-0.40491265365039236</v>
      </c>
      <c r="AT312" s="79">
        <v>-0.43670615470633772</v>
      </c>
      <c r="AU312" s="79">
        <v>-0.47032657326037114</v>
      </c>
      <c r="AV312" s="79">
        <v>-0.44335391120465778</v>
      </c>
      <c r="AW312" s="79">
        <v>-0.4210010633564395</v>
      </c>
      <c r="AX312" s="79">
        <v>-0.41826850422955492</v>
      </c>
      <c r="AY312" s="79">
        <v>-0.40237180768058428</v>
      </c>
      <c r="AZ312" s="79">
        <v>-0.36587273599284037</v>
      </c>
      <c r="BA312" s="79">
        <v>-0.33963444147057514</v>
      </c>
      <c r="BB312" s="79">
        <v>-0.29385665823668361</v>
      </c>
      <c r="BC312" s="79">
        <v>-0.18376084411944307</v>
      </c>
      <c r="BD312" s="79">
        <v>-0.12885145775934451</v>
      </c>
      <c r="BE312" s="79">
        <v>-9.6172079747729941E-2</v>
      </c>
      <c r="BF312" s="79">
        <v>-8.4288091365048515E-2</v>
      </c>
      <c r="BG312" s="79">
        <v>-2.726986056796106E-2</v>
      </c>
      <c r="BH312" s="79">
        <v>-4.6676899087878912E-4</v>
      </c>
      <c r="BI312" s="79">
        <v>-1.4413192852087135E-2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0.18883160719185979</v>
      </c>
      <c r="Q313" s="79">
        <v>0.18089745698462931</v>
      </c>
      <c r="R313" s="79">
        <v>0.19321401023421472</v>
      </c>
      <c r="S313" s="79">
        <v>0.28595020075316452</v>
      </c>
      <c r="T313" s="79">
        <v>0.24624979806465191</v>
      </c>
      <c r="U313" s="79">
        <v>0.28400817657394017</v>
      </c>
      <c r="V313" s="79">
        <v>0.21123531310740182</v>
      </c>
      <c r="W313" s="79">
        <v>0.11764485006880694</v>
      </c>
      <c r="X313" s="79">
        <v>2.6781592449750327E-2</v>
      </c>
      <c r="Y313" s="79">
        <v>-5.5889833203778161E-2</v>
      </c>
      <c r="Z313" s="79">
        <v>-9.1243365373892577E-2</v>
      </c>
      <c r="AA313" s="79">
        <v>-0.14704300447666141</v>
      </c>
      <c r="AB313" s="79">
        <v>-0.17229987125350402</v>
      </c>
      <c r="AC313" s="79">
        <v>-0.29107380508050157</v>
      </c>
      <c r="AD313" s="79">
        <v>-0.40739584738724699</v>
      </c>
      <c r="AE313" s="79">
        <v>-0.46113517283699673</v>
      </c>
      <c r="AF313" s="79">
        <v>-0.4051396792763059</v>
      </c>
      <c r="AG313" s="79">
        <v>-0.40621456300377107</v>
      </c>
      <c r="AH313" s="79">
        <v>-0.44716499392305492</v>
      </c>
      <c r="AI313" s="79">
        <v>-0.48692135463734471</v>
      </c>
      <c r="AJ313" s="79">
        <v>-0.52662393395274754</v>
      </c>
      <c r="AK313" s="79">
        <v>-0.5135391299542601</v>
      </c>
      <c r="AL313" s="79">
        <v>-0.47823958548853962</v>
      </c>
      <c r="AM313" s="79">
        <v>-0.44528184219857841</v>
      </c>
      <c r="AN313" s="79">
        <v>-0.40956270449996163</v>
      </c>
      <c r="AO313" s="79">
        <v>-0.39434536101677492</v>
      </c>
      <c r="AP313" s="79">
        <v>-0.43740233242787546</v>
      </c>
      <c r="AQ313" s="79">
        <v>-0.41621747076159082</v>
      </c>
      <c r="AR313" s="79">
        <v>-0.42199550299153427</v>
      </c>
      <c r="AS313" s="79">
        <v>-0.41681642500211991</v>
      </c>
      <c r="AT313" s="79">
        <v>-0.44797394787879047</v>
      </c>
      <c r="AU313" s="79">
        <v>-0.48092184368860563</v>
      </c>
      <c r="AV313" s="79">
        <v>-0.45448872663217377</v>
      </c>
      <c r="AW313" s="79">
        <v>-0.43258301178296371</v>
      </c>
      <c r="AX313" s="79">
        <v>-0.42990511313449636</v>
      </c>
      <c r="AY313" s="79">
        <v>-0.41432640459539943</v>
      </c>
      <c r="AZ313" s="79">
        <v>-0.37855743850742402</v>
      </c>
      <c r="BA313" s="79">
        <v>-0.35284399913553</v>
      </c>
      <c r="BB313" s="79">
        <v>-0.30798192729753338</v>
      </c>
      <c r="BC313" s="79">
        <v>-0.20008840399704966</v>
      </c>
      <c r="BD313" s="79">
        <v>-0.1462773921601262</v>
      </c>
      <c r="BE313" s="79">
        <v>-0.11425171288056027</v>
      </c>
      <c r="BF313" s="79">
        <v>-0.10260544469361448</v>
      </c>
      <c r="BG313" s="79">
        <v>-4.6727772482509471E-2</v>
      </c>
      <c r="BH313" s="79">
        <v>-2.0460833918275096E-2</v>
      </c>
      <c r="BI313" s="79">
        <v>-3.4128281857988101E-2</v>
      </c>
      <c r="BJ313" s="79">
        <v>-2.0003401895113033E-2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0.21248138693000748</v>
      </c>
      <c r="Q314" s="79">
        <v>0.20438940031964367</v>
      </c>
      <c r="R314" s="79">
        <v>0.21695097041578981</v>
      </c>
      <c r="S314" s="79">
        <v>0.31153198947585536</v>
      </c>
      <c r="T314" s="79">
        <v>0.2710418149025618</v>
      </c>
      <c r="U314" s="79">
        <v>0.30955133203368029</v>
      </c>
      <c r="V314" s="79">
        <v>0.23533077641167907</v>
      </c>
      <c r="W314" s="79">
        <v>0.13987849053538032</v>
      </c>
      <c r="X314" s="79">
        <v>4.7207663184848293E-2</v>
      </c>
      <c r="Y314" s="79">
        <v>-3.7108369657382803E-2</v>
      </c>
      <c r="Z314" s="79">
        <v>-7.3165200127887881E-2</v>
      </c>
      <c r="AA314" s="79">
        <v>-0.13007487800003781</v>
      </c>
      <c r="AB314" s="79">
        <v>-0.15583418711819652</v>
      </c>
      <c r="AC314" s="79">
        <v>-0.27697092603604873</v>
      </c>
      <c r="AD314" s="79">
        <v>-0.39560699722846965</v>
      </c>
      <c r="AE314" s="79">
        <v>-0.45041537501706597</v>
      </c>
      <c r="AF314" s="79">
        <v>-0.39330594649617728</v>
      </c>
      <c r="AG314" s="79">
        <v>-0.39440221320441526</v>
      </c>
      <c r="AH314" s="79">
        <v>-0.43616728319080039</v>
      </c>
      <c r="AI314" s="79">
        <v>-0.47671452897947364</v>
      </c>
      <c r="AJ314" s="79">
        <v>-0.51720692347994168</v>
      </c>
      <c r="AK314" s="79">
        <v>-0.50386181959490262</v>
      </c>
      <c r="AL314" s="79">
        <v>-0.46786005082220627</v>
      </c>
      <c r="AM314" s="79">
        <v>-0.43424666937057549</v>
      </c>
      <c r="AN314" s="79">
        <v>-0.39781696027236052</v>
      </c>
      <c r="AO314" s="79">
        <v>-0.38229689366219771</v>
      </c>
      <c r="AP314" s="79">
        <v>-0.42621041017514794</v>
      </c>
      <c r="AQ314" s="79">
        <v>-0.40460411177286149</v>
      </c>
      <c r="AR314" s="79">
        <v>-0.41049708811156799</v>
      </c>
      <c r="AS314" s="79">
        <v>-0.40521498118773153</v>
      </c>
      <c r="AT314" s="79">
        <v>-0.43699232990749193</v>
      </c>
      <c r="AU314" s="79">
        <v>-0.47059566798013364</v>
      </c>
      <c r="AV314" s="79">
        <v>-0.44363670908672881</v>
      </c>
      <c r="AW314" s="79">
        <v>-0.42129521735536285</v>
      </c>
      <c r="AX314" s="79">
        <v>-0.41856404647488704</v>
      </c>
      <c r="AY314" s="79">
        <v>-0.40267542606658541</v>
      </c>
      <c r="AZ314" s="79">
        <v>-0.36619489732808452</v>
      </c>
      <c r="BA314" s="79">
        <v>-0.33996993288083355</v>
      </c>
      <c r="BB314" s="79">
        <v>-0.29421540654284956</v>
      </c>
      <c r="BC314" s="79">
        <v>-0.18417552538495965</v>
      </c>
      <c r="BD314" s="79">
        <v>-0.12929403513062923</v>
      </c>
      <c r="BE314" s="79">
        <v>-9.6631259515178231E-2</v>
      </c>
      <c r="BF314" s="79">
        <v>-8.4753308661211765E-2</v>
      </c>
      <c r="BG314" s="79">
        <v>-2.7764045344958958E-2</v>
      </c>
      <c r="BH314" s="79">
        <v>-9.7457078178108693E-4</v>
      </c>
      <c r="BI314" s="79">
        <v>-1.4913909316765457E-2</v>
      </c>
      <c r="BJ314" s="79">
        <v>-5.0803892771991677E-4</v>
      </c>
      <c r="BK314" s="79">
        <v>1.9893296573777051E-2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0.16693229705792614</v>
      </c>
      <c r="Q315" s="79">
        <v>0.15914430078451289</v>
      </c>
      <c r="R315" s="79">
        <v>0.17123397243222796</v>
      </c>
      <c r="S315" s="79">
        <v>0.26226188182496246</v>
      </c>
      <c r="T315" s="79">
        <v>0.22329279501471072</v>
      </c>
      <c r="U315" s="79">
        <v>0.26035563141683504</v>
      </c>
      <c r="V315" s="79">
        <v>0.18892330726364193</v>
      </c>
      <c r="W315" s="79">
        <v>9.7056861792599716E-2</v>
      </c>
      <c r="X315" s="79">
        <v>7.8673842499993873E-3</v>
      </c>
      <c r="Y315" s="79">
        <v>-7.3281161982550788E-2</v>
      </c>
      <c r="Z315" s="79">
        <v>-0.10798345140252323</v>
      </c>
      <c r="AA315" s="79">
        <v>-0.16275521271782345</v>
      </c>
      <c r="AB315" s="79">
        <v>-0.18754682608517434</v>
      </c>
      <c r="AC315" s="79">
        <v>-0.30413284095294374</v>
      </c>
      <c r="AD315" s="79">
        <v>-0.41831213027055464</v>
      </c>
      <c r="AE315" s="79">
        <v>-0.47106153069871759</v>
      </c>
      <c r="AF315" s="79">
        <v>-0.41609752273461581</v>
      </c>
      <c r="AG315" s="79">
        <v>-0.41715260617080063</v>
      </c>
      <c r="AH315" s="79">
        <v>-0.45734869460676347</v>
      </c>
      <c r="AI315" s="79">
        <v>-0.49637270864738492</v>
      </c>
      <c r="AJ315" s="79">
        <v>-0.5353439319891703</v>
      </c>
      <c r="AK315" s="79">
        <v>-0.52250016143820477</v>
      </c>
      <c r="AL315" s="79">
        <v>-0.48785086522224896</v>
      </c>
      <c r="AM315" s="79">
        <v>-0.45550023217166496</v>
      </c>
      <c r="AN315" s="79">
        <v>-0.42043907199437808</v>
      </c>
      <c r="AO315" s="79">
        <v>-0.40550204518710814</v>
      </c>
      <c r="AP315" s="79">
        <v>-0.44776586981050942</v>
      </c>
      <c r="AQ315" s="79">
        <v>-0.42697125168499866</v>
      </c>
      <c r="AR315" s="79">
        <v>-0.43264284754581978</v>
      </c>
      <c r="AS315" s="79">
        <v>-0.42755917266851307</v>
      </c>
      <c r="AT315" s="79">
        <v>-0.45814274692844625</v>
      </c>
      <c r="AU315" s="79">
        <v>-0.49048371389801637</v>
      </c>
      <c r="AV315" s="79">
        <v>-0.46453751780223485</v>
      </c>
      <c r="AW315" s="79">
        <v>-0.44303532523514305</v>
      </c>
      <c r="AX315" s="79">
        <v>-0.44040675580424971</v>
      </c>
      <c r="AY315" s="79">
        <v>-0.42511502059907158</v>
      </c>
      <c r="AZ315" s="79">
        <v>-0.39000494991460999</v>
      </c>
      <c r="BA315" s="79">
        <v>-0.36476517441572265</v>
      </c>
      <c r="BB315" s="79">
        <v>-0.32072950088215174</v>
      </c>
      <c r="BC315" s="79">
        <v>-0.21482346993458526</v>
      </c>
      <c r="BD315" s="79">
        <v>-0.16200370364472552</v>
      </c>
      <c r="BE315" s="79">
        <v>-0.13056796517641525</v>
      </c>
      <c r="BF315" s="79">
        <v>-0.1191362313586652</v>
      </c>
      <c r="BG315" s="79">
        <v>-6.4287874372618639E-2</v>
      </c>
      <c r="BH315" s="79">
        <v>-3.8504795616962115E-2</v>
      </c>
      <c r="BI315" s="79">
        <v>-5.1920477302009188E-2</v>
      </c>
      <c r="BJ315" s="79">
        <v>-3.8055789888726786E-2</v>
      </c>
      <c r="BK315" s="79">
        <v>-1.8420868019872087E-2</v>
      </c>
      <c r="BL315" s="79">
        <v>-3.75668363762773E-2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8.4897235347297553E-2</v>
      </c>
      <c r="Q316" s="79">
        <v>7.7656733351403537E-2</v>
      </c>
      <c r="R316" s="79">
        <v>8.8896503970428253E-2</v>
      </c>
      <c r="S316" s="79">
        <v>0.17352517307882964</v>
      </c>
      <c r="T316" s="79">
        <v>0.13729560376187694</v>
      </c>
      <c r="U316" s="79">
        <v>0.17175293161900271</v>
      </c>
      <c r="V316" s="79">
        <v>0.10534228278906098</v>
      </c>
      <c r="W316" s="79">
        <v>1.9934026488336119E-2</v>
      </c>
      <c r="X316" s="79">
        <v>-6.298545208980609E-2</v>
      </c>
      <c r="Y316" s="79">
        <v>-0.13842927490806842</v>
      </c>
      <c r="Z316" s="79">
        <v>-0.17069200167196827</v>
      </c>
      <c r="AA316" s="79">
        <v>-0.22161332125142078</v>
      </c>
      <c r="AB316" s="79">
        <v>-0.24466209012160225</v>
      </c>
      <c r="AC316" s="79">
        <v>-0.35305213599580892</v>
      </c>
      <c r="AD316" s="79">
        <v>-0.45920464855108212</v>
      </c>
      <c r="AE316" s="79">
        <v>-0.50824577873063426</v>
      </c>
      <c r="AF316" s="79">
        <v>-0.4571457273958644</v>
      </c>
      <c r="AG316" s="79">
        <v>-0.45812663871853804</v>
      </c>
      <c r="AH316" s="79">
        <v>-0.49549695174003705</v>
      </c>
      <c r="AI316" s="79">
        <v>-0.53177758691618615</v>
      </c>
      <c r="AJ316" s="79">
        <v>-0.56800914256701607</v>
      </c>
      <c r="AK316" s="79">
        <v>-0.55606828601749014</v>
      </c>
      <c r="AL316" s="79">
        <v>-0.52385482704802422</v>
      </c>
      <c r="AM316" s="79">
        <v>-0.49377843577254027</v>
      </c>
      <c r="AN316" s="79">
        <v>-0.46118206677983326</v>
      </c>
      <c r="AO316" s="79">
        <v>-0.44729510938875583</v>
      </c>
      <c r="AP316" s="79">
        <v>-0.48658779723768508</v>
      </c>
      <c r="AQ316" s="79">
        <v>-0.46725503579869854</v>
      </c>
      <c r="AR316" s="79">
        <v>-0.47252791982541131</v>
      </c>
      <c r="AS316" s="79">
        <v>-0.46780162607752235</v>
      </c>
      <c r="AT316" s="79">
        <v>-0.49623518237319947</v>
      </c>
      <c r="AU316" s="79">
        <v>-0.52630258709085564</v>
      </c>
      <c r="AV316" s="79">
        <v>-0.50218040238222994</v>
      </c>
      <c r="AW316" s="79">
        <v>-0.48218980881587059</v>
      </c>
      <c r="AX316" s="79">
        <v>-0.4797460271880209</v>
      </c>
      <c r="AY316" s="79">
        <v>-0.46552929731467058</v>
      </c>
      <c r="AZ316" s="79">
        <v>-0.43288745621175889</v>
      </c>
      <c r="BA316" s="79">
        <v>-0.40942203090082491</v>
      </c>
      <c r="BB316" s="79">
        <v>-0.36848205469682782</v>
      </c>
      <c r="BC316" s="79">
        <v>-0.27002119242461259</v>
      </c>
      <c r="BD316" s="79">
        <v>-0.220914643086631</v>
      </c>
      <c r="BE316" s="79">
        <v>-0.19168882952284927</v>
      </c>
      <c r="BF316" s="79">
        <v>-0.18106074386152013</v>
      </c>
      <c r="BG316" s="79">
        <v>-0.13006821326867651</v>
      </c>
      <c r="BH316" s="79">
        <v>-0.10609767879013267</v>
      </c>
      <c r="BI316" s="79">
        <v>-0.11857024125764011</v>
      </c>
      <c r="BJ316" s="79">
        <v>-0.10568023805732772</v>
      </c>
      <c r="BK316" s="79">
        <v>-8.7425646505198254E-2</v>
      </c>
      <c r="BL316" s="79">
        <v>-0.10522565785999562</v>
      </c>
      <c r="BM316" s="79">
        <v>-7.0299761106497494E-2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9.0754719247232787E-2</v>
      </c>
      <c r="Q317" s="79">
        <v>8.3475124955325303E-2</v>
      </c>
      <c r="R317" s="79">
        <v>9.4775580377753368E-2</v>
      </c>
      <c r="S317" s="79">
        <v>0.1798611693220844</v>
      </c>
      <c r="T317" s="79">
        <v>0.14343599242861529</v>
      </c>
      <c r="U317" s="79">
        <v>0.17807935932850191</v>
      </c>
      <c r="V317" s="79">
        <v>0.11131015183177446</v>
      </c>
      <c r="W317" s="79">
        <v>2.5440766614961169E-2</v>
      </c>
      <c r="X317" s="79">
        <v>-5.7926403684514453E-2</v>
      </c>
      <c r="Y317" s="79">
        <v>-0.13377755630610702</v>
      </c>
      <c r="Z317" s="79">
        <v>-0.16621447321118374</v>
      </c>
      <c r="AA317" s="79">
        <v>-0.21741072280232959</v>
      </c>
      <c r="AB317" s="79">
        <v>-0.24058393460422081</v>
      </c>
      <c r="AC317" s="79">
        <v>-0.34955919069736419</v>
      </c>
      <c r="AD317" s="79">
        <v>-0.45628483277400733</v>
      </c>
      <c r="AE317" s="79">
        <v>-0.5055907416082579</v>
      </c>
      <c r="AF317" s="79">
        <v>-0.45421479526866448</v>
      </c>
      <c r="AG317" s="79">
        <v>-0.45520100264343649</v>
      </c>
      <c r="AH317" s="79">
        <v>-0.49277308224680805</v>
      </c>
      <c r="AI317" s="79">
        <v>-0.52924960070987115</v>
      </c>
      <c r="AJ317" s="79">
        <v>-0.56567677466166055</v>
      </c>
      <c r="AK317" s="79">
        <v>-0.55367144806583768</v>
      </c>
      <c r="AL317" s="79">
        <v>-0.5212840649576358</v>
      </c>
      <c r="AM317" s="79">
        <v>-0.49104528781561591</v>
      </c>
      <c r="AN317" s="79">
        <v>-0.4582729273092887</v>
      </c>
      <c r="AO317" s="79">
        <v>-0.44431099265152912</v>
      </c>
      <c r="AP317" s="79">
        <v>-0.48381582620326002</v>
      </c>
      <c r="AQ317" s="79">
        <v>-0.46437868498047408</v>
      </c>
      <c r="AR317" s="79">
        <v>-0.46968003790938917</v>
      </c>
      <c r="AS317" s="79">
        <v>-0.46492822636254871</v>
      </c>
      <c r="AT317" s="79">
        <v>-0.49351529867134986</v>
      </c>
      <c r="AU317" s="79">
        <v>-0.52374504073609141</v>
      </c>
      <c r="AV317" s="79">
        <v>-0.49949261760122726</v>
      </c>
      <c r="AW317" s="79">
        <v>-0.47939409254039084</v>
      </c>
      <c r="AX317" s="79">
        <v>-0.47693711665683314</v>
      </c>
      <c r="AY317" s="79">
        <v>-0.46264362903756023</v>
      </c>
      <c r="AZ317" s="79">
        <v>-0.42982555091191954</v>
      </c>
      <c r="BA317" s="79">
        <v>-0.40623343309363497</v>
      </c>
      <c r="BB317" s="79">
        <v>-0.36507241728914341</v>
      </c>
      <c r="BC317" s="79">
        <v>-0.26607995359262498</v>
      </c>
      <c r="BD317" s="79">
        <v>-0.2167082723944479</v>
      </c>
      <c r="BE317" s="79">
        <v>-0.1873246653301992</v>
      </c>
      <c r="BF317" s="79">
        <v>-0.17663919742231246</v>
      </c>
      <c r="BG317" s="79">
        <v>-0.12537135234139302</v>
      </c>
      <c r="BH317" s="79">
        <v>-0.1012713982134978</v>
      </c>
      <c r="BI317" s="79">
        <v>-0.11381130146819139</v>
      </c>
      <c r="BJ317" s="79">
        <v>-0.10085170367056973</v>
      </c>
      <c r="BK317" s="79">
        <v>-8.2498553496819046E-2</v>
      </c>
      <c r="BL317" s="79">
        <v>-0.10039466914290997</v>
      </c>
      <c r="BM317" s="79">
        <v>-6.5280203489741895E-2</v>
      </c>
      <c r="BN317" s="79">
        <v>5.3991140442533562E-3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2.7509722688465049E-2</v>
      </c>
      <c r="Q318" s="79">
        <v>2.0652219548506597E-2</v>
      </c>
      <c r="R318" s="79">
        <v>3.1297443091858126E-2</v>
      </c>
      <c r="S318" s="79">
        <v>0.11144953261140673</v>
      </c>
      <c r="T318" s="79">
        <v>7.713638892451391E-2</v>
      </c>
      <c r="U318" s="79">
        <v>0.10977103692389506</v>
      </c>
      <c r="V318" s="79">
        <v>4.6873294041390408E-2</v>
      </c>
      <c r="W318" s="79">
        <v>-3.4017145059756441E-2</v>
      </c>
      <c r="X318" s="79">
        <v>-0.11255045463356561</v>
      </c>
      <c r="Y318" s="79">
        <v>-0.18400354616783884</v>
      </c>
      <c r="Z318" s="79">
        <v>-0.21455968028844646</v>
      </c>
      <c r="AA318" s="79">
        <v>-0.26278742873806304</v>
      </c>
      <c r="AB318" s="79">
        <v>-0.28461699317835709</v>
      </c>
      <c r="AC318" s="79">
        <v>-0.38727356040865679</v>
      </c>
      <c r="AD318" s="79">
        <v>-0.48781095250868933</v>
      </c>
      <c r="AE318" s="79">
        <v>-0.53425796742341491</v>
      </c>
      <c r="AF318" s="79">
        <v>-0.48586094154331166</v>
      </c>
      <c r="AG318" s="79">
        <v>-0.4867899658677397</v>
      </c>
      <c r="AH318" s="79">
        <v>-0.52218351165109633</v>
      </c>
      <c r="AI318" s="79">
        <v>-0.55654501998038308</v>
      </c>
      <c r="AJ318" s="79">
        <v>-0.59086004493059263</v>
      </c>
      <c r="AK318" s="79">
        <v>-0.5795508206076655</v>
      </c>
      <c r="AL318" s="79">
        <v>-0.5490413481764298</v>
      </c>
      <c r="AM318" s="79">
        <v>-0.52055589955322512</v>
      </c>
      <c r="AN318" s="79">
        <v>-0.48968377178563477</v>
      </c>
      <c r="AO318" s="79">
        <v>-0.47653138898568714</v>
      </c>
      <c r="AP318" s="79">
        <v>-0.51374562226042986</v>
      </c>
      <c r="AQ318" s="79">
        <v>-0.49543550062147457</v>
      </c>
      <c r="AR318" s="79">
        <v>-0.50042946634240448</v>
      </c>
      <c r="AS318" s="79">
        <v>-0.49595317806365058</v>
      </c>
      <c r="AT318" s="79">
        <v>-0.52288269230014461</v>
      </c>
      <c r="AU318" s="79">
        <v>-0.55135962972501584</v>
      </c>
      <c r="AV318" s="79">
        <v>-0.52851342963062109</v>
      </c>
      <c r="AW318" s="79">
        <v>-0.50958027303061171</v>
      </c>
      <c r="AX318" s="79">
        <v>-0.50726575945187702</v>
      </c>
      <c r="AY318" s="79">
        <v>-0.49380104805455582</v>
      </c>
      <c r="AZ318" s="79">
        <v>-0.46288585350255118</v>
      </c>
      <c r="BA318" s="79">
        <v>-0.44066167238341847</v>
      </c>
      <c r="BB318" s="79">
        <v>-0.4018872869156786</v>
      </c>
      <c r="BC318" s="79">
        <v>-0.30863468197507826</v>
      </c>
      <c r="BD318" s="79">
        <v>-0.2621257083612738</v>
      </c>
      <c r="BE318" s="79">
        <v>-0.23444584467293747</v>
      </c>
      <c r="BF318" s="79">
        <v>-0.22437994995518967</v>
      </c>
      <c r="BG318" s="79">
        <v>-0.17608475732170215</v>
      </c>
      <c r="BH318" s="79">
        <v>-0.15338218565660028</v>
      </c>
      <c r="BI318" s="79">
        <v>-0.16519499039483024</v>
      </c>
      <c r="BJ318" s="79">
        <v>-0.15298682617219164</v>
      </c>
      <c r="BK318" s="79">
        <v>-0.13569784276214975</v>
      </c>
      <c r="BL318" s="79">
        <v>-0.15255629177936422</v>
      </c>
      <c r="BM318" s="79">
        <v>-0.11947786064450679</v>
      </c>
      <c r="BN318" s="79">
        <v>-5.2896726795014462E-2</v>
      </c>
      <c r="BO318" s="79">
        <v>-5.7982785169534062E-2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-8.6237308325292653E-2</v>
      </c>
      <c r="Q319" s="79">
        <v>-9.2335674490569369E-2</v>
      </c>
      <c r="R319" s="79">
        <v>-8.2868894854654332E-2</v>
      </c>
      <c r="S319" s="79">
        <v>-1.1589774622970879E-2</v>
      </c>
      <c r="T319" s="79">
        <v>-4.2104396375764297E-2</v>
      </c>
      <c r="U319" s="79">
        <v>-1.3082458053130569E-2</v>
      </c>
      <c r="V319" s="79">
        <v>-6.9017316446686405E-2</v>
      </c>
      <c r="W319" s="79">
        <v>-0.1409530497363104</v>
      </c>
      <c r="X319" s="79">
        <v>-0.21079259164791952</v>
      </c>
      <c r="Y319" s="79">
        <v>-0.27433570740355762</v>
      </c>
      <c r="Z319" s="79">
        <v>-0.30150922678220132</v>
      </c>
      <c r="AA319" s="79">
        <v>-0.34439808346516015</v>
      </c>
      <c r="AB319" s="79">
        <v>-0.36381107890510445</v>
      </c>
      <c r="AC319" s="79">
        <v>-0.45510339382842019</v>
      </c>
      <c r="AD319" s="79">
        <v>-0.54451112982425254</v>
      </c>
      <c r="AE319" s="79">
        <v>-0.5858163831289972</v>
      </c>
      <c r="AF319" s="79">
        <v>-0.54277698830794985</v>
      </c>
      <c r="AG319" s="79">
        <v>-0.54360316809834586</v>
      </c>
      <c r="AH319" s="79">
        <v>-0.57507858964306013</v>
      </c>
      <c r="AI319" s="79">
        <v>-0.60563622199209421</v>
      </c>
      <c r="AJ319" s="79">
        <v>-0.63615251674923401</v>
      </c>
      <c r="AK319" s="79">
        <v>-0.62609524232166713</v>
      </c>
      <c r="AL319" s="79">
        <v>-0.59896321910596695</v>
      </c>
      <c r="AM319" s="79">
        <v>-0.5736311569047482</v>
      </c>
      <c r="AN319" s="79">
        <v>-0.54617662490009899</v>
      </c>
      <c r="AO319" s="79">
        <v>-0.53448023269684952</v>
      </c>
      <c r="AP319" s="79">
        <v>-0.56757478860700272</v>
      </c>
      <c r="AQ319" s="79">
        <v>-0.5512916278112816</v>
      </c>
      <c r="AR319" s="79">
        <v>-0.55573275324155813</v>
      </c>
      <c r="AS319" s="79">
        <v>-0.55175199750174486</v>
      </c>
      <c r="AT319" s="79">
        <v>-0.57570036983426809</v>
      </c>
      <c r="AU319" s="79">
        <v>-0.6010248630409295</v>
      </c>
      <c r="AV319" s="79">
        <v>-0.58070777520046479</v>
      </c>
      <c r="AW319" s="79">
        <v>-0.56387055044753776</v>
      </c>
      <c r="AX319" s="79">
        <v>-0.56181225736191265</v>
      </c>
      <c r="AY319" s="79">
        <v>-0.54983811185519449</v>
      </c>
      <c r="AZ319" s="79">
        <v>-0.52234528063061636</v>
      </c>
      <c r="BA319" s="79">
        <v>-0.50258135323287823</v>
      </c>
      <c r="BB319" s="79">
        <v>-0.4680993565658968</v>
      </c>
      <c r="BC319" s="79">
        <v>-0.38516996970496442</v>
      </c>
      <c r="BD319" s="79">
        <v>-0.34380961663192294</v>
      </c>
      <c r="BE319" s="79">
        <v>-0.31919395977675968</v>
      </c>
      <c r="BF319" s="79">
        <v>-0.31024237630430607</v>
      </c>
      <c r="BG319" s="79">
        <v>-0.26729354162052554</v>
      </c>
      <c r="BH319" s="79">
        <v>-0.24710418230394113</v>
      </c>
      <c r="BI319" s="79">
        <v>-0.25760928995936083</v>
      </c>
      <c r="BJ319" s="79">
        <v>-0.24675258977038619</v>
      </c>
      <c r="BK319" s="79">
        <v>-0.23137752550749638</v>
      </c>
      <c r="BL319" s="79">
        <v>-0.24636971624913215</v>
      </c>
      <c r="BM319" s="79">
        <v>-0.21695312232038733</v>
      </c>
      <c r="BN319" s="79">
        <v>-0.15774263045089851</v>
      </c>
      <c r="BO319" s="79">
        <v>-0.16226565372522406</v>
      </c>
      <c r="BP319" s="79">
        <v>-0.11070165907154646</v>
      </c>
      <c r="BQ319" s="80"/>
    </row>
    <row r="320" spans="1:69" ht="15.75" x14ac:dyDescent="0.25">
      <c r="A320" s="80"/>
      <c r="B320" s="80"/>
      <c r="C320" s="80"/>
      <c r="D320" s="80"/>
      <c r="E320" s="80"/>
      <c r="F320" s="80"/>
      <c r="G320" s="80"/>
      <c r="H320" s="80"/>
      <c r="I320" s="80"/>
      <c r="J320" s="80"/>
      <c r="K320" s="80"/>
      <c r="L320" s="80"/>
      <c r="M320" s="80"/>
      <c r="N320" s="80"/>
      <c r="O320" s="69">
        <v>2014</v>
      </c>
      <c r="P320" s="79">
        <v>-0.19569549707859052</v>
      </c>
      <c r="Q320" s="79">
        <v>-0.20106334959859881</v>
      </c>
      <c r="R320" s="79">
        <v>-0.19273058053426306</v>
      </c>
      <c r="S320" s="79">
        <v>-0.12998987346780666</v>
      </c>
      <c r="T320" s="79">
        <v>-0.15684919690520135</v>
      </c>
      <c r="U320" s="79">
        <v>-0.13130375070885844</v>
      </c>
      <c r="V320" s="79">
        <v>-0.1805382608131777</v>
      </c>
      <c r="W320" s="79">
        <v>-0.24385692629705502</v>
      </c>
      <c r="X320" s="79">
        <v>-0.30533049985533356</v>
      </c>
      <c r="Y320" s="79">
        <v>-0.36126188619618688</v>
      </c>
      <c r="Z320" s="79">
        <v>-0.38518033263265594</v>
      </c>
      <c r="AA320" s="79">
        <v>-0.42293160095379134</v>
      </c>
      <c r="AB320" s="79">
        <v>-0.44001914434968475</v>
      </c>
      <c r="AC320" s="79">
        <v>-0.52037569714389942</v>
      </c>
      <c r="AD320" s="79">
        <v>-0.59907342174202327</v>
      </c>
      <c r="AE320" s="79">
        <v>-0.63543078403094277</v>
      </c>
      <c r="AF320" s="79">
        <v>-0.59754701029737467</v>
      </c>
      <c r="AG320" s="79">
        <v>-0.59827422331634827</v>
      </c>
      <c r="AH320" s="79">
        <v>-0.62597925385700803</v>
      </c>
      <c r="AI320" s="79">
        <v>-0.65287643571929233</v>
      </c>
      <c r="AJ320" s="79">
        <v>-0.67973723175448675</v>
      </c>
      <c r="AK320" s="79">
        <v>-0.6708847023363913</v>
      </c>
      <c r="AL320" s="79">
        <v>-0.64700278130308597</v>
      </c>
      <c r="AM320" s="79">
        <v>-0.62470520679894037</v>
      </c>
      <c r="AN320" s="79">
        <v>-0.60053940979483122</v>
      </c>
      <c r="AO320" s="79">
        <v>-0.59024410992899112</v>
      </c>
      <c r="AP320" s="79">
        <v>-0.61937432128828385</v>
      </c>
      <c r="AQ320" s="79">
        <v>-0.60504169459087631</v>
      </c>
      <c r="AR320" s="79">
        <v>-0.60895082462447792</v>
      </c>
      <c r="AS320" s="79">
        <v>-0.60544691732367306</v>
      </c>
      <c r="AT320" s="79">
        <v>-0.62652655198175344</v>
      </c>
      <c r="AU320" s="79">
        <v>-0.64881746416923791</v>
      </c>
      <c r="AV320" s="79">
        <v>-0.63093412817268268</v>
      </c>
      <c r="AW320" s="79">
        <v>-0.61611380796387738</v>
      </c>
      <c r="AX320" s="79">
        <v>-0.61430207455411623</v>
      </c>
      <c r="AY320" s="79">
        <v>-0.60376229301407713</v>
      </c>
      <c r="AZ320" s="79">
        <v>-0.57956278459306743</v>
      </c>
      <c r="BA320" s="79">
        <v>-0.56216634682400224</v>
      </c>
      <c r="BB320" s="79">
        <v>-0.53181489404347293</v>
      </c>
      <c r="BC320" s="79">
        <v>-0.45881948737556277</v>
      </c>
      <c r="BD320" s="79">
        <v>-0.42241362563251272</v>
      </c>
      <c r="BE320" s="79">
        <v>-0.4007466394102035</v>
      </c>
      <c r="BF320" s="79">
        <v>-0.3928673519751083</v>
      </c>
      <c r="BG320" s="79">
        <v>-0.35506329032308226</v>
      </c>
      <c r="BH320" s="79">
        <v>-0.33729238245238985</v>
      </c>
      <c r="BI320" s="79">
        <v>-0.34653909986371539</v>
      </c>
      <c r="BJ320" s="79">
        <v>-0.33698290663278346</v>
      </c>
      <c r="BK320" s="79">
        <v>-0.32344959701966719</v>
      </c>
      <c r="BL320" s="79">
        <v>-0.33664589692555891</v>
      </c>
      <c r="BM320" s="79">
        <v>-0.31075307029445937</v>
      </c>
      <c r="BN320" s="79">
        <v>-0.25863530967157888</v>
      </c>
      <c r="BO320" s="79">
        <v>-0.26261652713591965</v>
      </c>
      <c r="BP320" s="79">
        <v>-0.21722930191165704</v>
      </c>
      <c r="BQ320" s="79">
        <v>-0.11978841963079859</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-7.7862071865790724E-3</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5.0954516073371779E-2</v>
      </c>
      <c r="Q326" s="79">
        <v>5.920167980470379E-2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-9.5321995115238256E-2</v>
      </c>
      <c r="Q327" s="79">
        <v>-8.8222708213369597E-2</v>
      </c>
      <c r="R327" s="79">
        <v>-0.13918443562632526</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-3.5905617593053253E-2</v>
      </c>
      <c r="Q328" s="79">
        <v>-2.8340072079366712E-2</v>
      </c>
      <c r="R328" s="79">
        <v>-8.2648803861613496E-2</v>
      </c>
      <c r="S328" s="79">
        <v>6.5676823357448039E-2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-0.11611115038231032</v>
      </c>
      <c r="Q329" s="79">
        <v>-0.10917500238388746</v>
      </c>
      <c r="R329" s="79">
        <v>-0.15896564875127145</v>
      </c>
      <c r="S329" s="79">
        <v>-2.2979618333619358E-2</v>
      </c>
      <c r="T329" s="79">
        <v>-8.3192615010386092E-2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-6.4995816782909682E-4</v>
      </c>
      <c r="Q330" s="79">
        <v>7.1922493624233452E-3</v>
      </c>
      <c r="R330" s="79">
        <v>-4.9102481079778847E-2</v>
      </c>
      <c r="S330" s="79">
        <v>0.10464721860842469</v>
      </c>
      <c r="T330" s="79">
        <v>3.6568680482511773E-2</v>
      </c>
      <c r="U330" s="79">
        <v>0.13062863307351585</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8.0227751982214754E-2</v>
      </c>
      <c r="Q331" s="79">
        <v>8.8704631810479426E-2</v>
      </c>
      <c r="R331" s="79">
        <v>2.7853951299638625E-2</v>
      </c>
      <c r="S331" s="79">
        <v>0.19404666207156723</v>
      </c>
      <c r="T331" s="79">
        <v>0.12045850665090568</v>
      </c>
      <c r="U331" s="79">
        <v>0.2221307605016716</v>
      </c>
      <c r="V331" s="79">
        <v>8.0930311467006785E-2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0.11768478375361083</v>
      </c>
      <c r="Q332" s="79">
        <v>0.12645560044515916</v>
      </c>
      <c r="R332" s="79">
        <v>6.3494915012649616E-2</v>
      </c>
      <c r="S332" s="79">
        <v>0.23545037871898075</v>
      </c>
      <c r="T332" s="79">
        <v>0.15931054484853657</v>
      </c>
      <c r="U332" s="79">
        <v>0.26450829675817877</v>
      </c>
      <c r="V332" s="79">
        <v>0.11841170457599566</v>
      </c>
      <c r="W332" s="79">
        <v>3.467512448431595E-2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0.22850505400673607</v>
      </c>
      <c r="Q333" s="79">
        <v>0.23814551148630134</v>
      </c>
      <c r="R333" s="79">
        <v>0.16894217134794509</v>
      </c>
      <c r="S333" s="79">
        <v>0.35794729989398111</v>
      </c>
      <c r="T333" s="79">
        <v>0.2742580772430856</v>
      </c>
      <c r="U333" s="79">
        <v>0.38988635792623016</v>
      </c>
      <c r="V333" s="79">
        <v>0.22930405021491865</v>
      </c>
      <c r="W333" s="79">
        <v>0.13726485155786167</v>
      </c>
      <c r="X333" s="79">
        <v>9.9151631894771455E-2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0.28180805807229248</v>
      </c>
      <c r="Q334" s="79">
        <v>0.29186680063953496</v>
      </c>
      <c r="R334" s="79">
        <v>0.21966083067176601</v>
      </c>
      <c r="S334" s="79">
        <v>0.41686661016542537</v>
      </c>
      <c r="T334" s="79">
        <v>0.32954623682397721</v>
      </c>
      <c r="U334" s="79">
        <v>0.4501914563428599</v>
      </c>
      <c r="V334" s="79">
        <v>0.28264172153560291</v>
      </c>
      <c r="W334" s="79">
        <v>0.1866090791688868</v>
      </c>
      <c r="X334" s="79">
        <v>0.14684218368571975</v>
      </c>
      <c r="Y334" s="79">
        <v>4.3388510199213345E-2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0.30740472985618184</v>
      </c>
      <c r="Q335" s="79">
        <v>0.31766433738946259</v>
      </c>
      <c r="R335" s="79">
        <v>0.24401647251202843</v>
      </c>
      <c r="S335" s="79">
        <v>0.44516029216684622</v>
      </c>
      <c r="T335" s="79">
        <v>0.35609620148613508</v>
      </c>
      <c r="U335" s="79">
        <v>0.47915060861066</v>
      </c>
      <c r="V335" s="79">
        <v>0.30825504090562206</v>
      </c>
      <c r="W335" s="79">
        <v>0.21030470422288078</v>
      </c>
      <c r="X335" s="79">
        <v>0.16974369595103481</v>
      </c>
      <c r="Y335" s="79">
        <v>6.4224136149962585E-2</v>
      </c>
      <c r="Z335" s="79">
        <v>1.9969192440858978E-2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0.3917309690001845</v>
      </c>
      <c r="Q336" s="79">
        <v>0.40265231050047506</v>
      </c>
      <c r="R336" s="79">
        <v>0.32425423528321529</v>
      </c>
      <c r="S336" s="79">
        <v>0.53837162115758941</v>
      </c>
      <c r="T336" s="79">
        <v>0.44356298967908647</v>
      </c>
      <c r="U336" s="79">
        <v>0.57455427750010968</v>
      </c>
      <c r="V336" s="79">
        <v>0.39263612422393773</v>
      </c>
      <c r="W336" s="79">
        <v>0.28836809316031947</v>
      </c>
      <c r="X336" s="79">
        <v>0.24519094223169283</v>
      </c>
      <c r="Y336" s="79">
        <v>0.13286548106667653</v>
      </c>
      <c r="Z336" s="79">
        <v>8.575613972438649E-2</v>
      </c>
      <c r="AA336" s="79">
        <v>6.4498955234221E-2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0.52267911072190298</v>
      </c>
      <c r="Q337" s="79">
        <v>0.5346280426160458</v>
      </c>
      <c r="R337" s="79">
        <v>0.44885348265214359</v>
      </c>
      <c r="S337" s="79">
        <v>0.68311720026382472</v>
      </c>
      <c r="T337" s="79">
        <v>0.57938801273833807</v>
      </c>
      <c r="U337" s="79">
        <v>0.72270428728737846</v>
      </c>
      <c r="V337" s="79">
        <v>0.52366943211437722</v>
      </c>
      <c r="W337" s="79">
        <v>0.40959080890839106</v>
      </c>
      <c r="X337" s="79">
        <v>0.36235111442437917</v>
      </c>
      <c r="Y337" s="79">
        <v>0.23945693650646868</v>
      </c>
      <c r="Z337" s="79">
        <v>0.18791507131875559</v>
      </c>
      <c r="AA337" s="79">
        <v>0.16465779566928895</v>
      </c>
      <c r="AB337" s="79">
        <v>9.4090125633829361E-2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0.71789877732141361</v>
      </c>
      <c r="Q338" s="79">
        <v>0.73137965805767913</v>
      </c>
      <c r="R338" s="79">
        <v>0.63460811200461076</v>
      </c>
      <c r="S338" s="79">
        <v>0.89890631588886727</v>
      </c>
      <c r="T338" s="79">
        <v>0.78187821511056588</v>
      </c>
      <c r="U338" s="79">
        <v>0.94356878476797168</v>
      </c>
      <c r="V338" s="79">
        <v>0.71901606585404487</v>
      </c>
      <c r="W338" s="79">
        <v>0.59031164878802123</v>
      </c>
      <c r="X338" s="79">
        <v>0.53701544683471114</v>
      </c>
      <c r="Y338" s="79">
        <v>0.39836525028410191</v>
      </c>
      <c r="Z338" s="79">
        <v>0.34021530486004026</v>
      </c>
      <c r="AA338" s="79">
        <v>0.31397626006017837</v>
      </c>
      <c r="AB338" s="79">
        <v>0.23436124911091627</v>
      </c>
      <c r="AC338" s="79">
        <v>0.12820801521796468</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0.83600439099256063</v>
      </c>
      <c r="Q339" s="79">
        <v>0.85041208285018144</v>
      </c>
      <c r="R339" s="79">
        <v>0.74698748890896915</v>
      </c>
      <c r="S339" s="79">
        <v>1.0294562054998027</v>
      </c>
      <c r="T339" s="79">
        <v>0.90438241783840034</v>
      </c>
      <c r="U339" s="79">
        <v>1.0771892210052105</v>
      </c>
      <c r="V339" s="79">
        <v>0.83719849315911266</v>
      </c>
      <c r="W339" s="79">
        <v>0.69964564197086954</v>
      </c>
      <c r="X339" s="79">
        <v>0.64268532387687982</v>
      </c>
      <c r="Y339" s="79">
        <v>0.4945029204434136</v>
      </c>
      <c r="Z339" s="79">
        <v>0.43235516380956629</v>
      </c>
      <c r="AA339" s="79">
        <v>0.4043121835688373</v>
      </c>
      <c r="AB339" s="79">
        <v>0.31922363724617037</v>
      </c>
      <c r="AC339" s="79">
        <v>0.20577236402889246</v>
      </c>
      <c r="AD339" s="79">
        <v>6.8750042336778353E-2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0.714127608613774</v>
      </c>
      <c r="Q340" s="79">
        <v>0.72757889582785118</v>
      </c>
      <c r="R340" s="79">
        <v>0.63101978477449472</v>
      </c>
      <c r="S340" s="79">
        <v>0.89473779550119636</v>
      </c>
      <c r="T340" s="79">
        <v>0.77796659735149909</v>
      </c>
      <c r="U340" s="79">
        <v>0.93930222035857713</v>
      </c>
      <c r="V340" s="79">
        <v>0.71524244445035168</v>
      </c>
      <c r="W340" s="79">
        <v>0.58682056211604905</v>
      </c>
      <c r="X340" s="79">
        <v>0.53364135714282634</v>
      </c>
      <c r="Y340" s="79">
        <v>0.39529552851507865</v>
      </c>
      <c r="Z340" s="79">
        <v>0.33727323511419155</v>
      </c>
      <c r="AA340" s="79">
        <v>0.31109179083536959</v>
      </c>
      <c r="AB340" s="79">
        <v>0.23165155248733046</v>
      </c>
      <c r="AC340" s="79">
        <v>0.12573134847900111</v>
      </c>
      <c r="AD340" s="79">
        <v>-2.1952217193609426E-3</v>
      </c>
      <c r="AE340" s="79">
        <v>-6.6381530990183985E-2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0.72737657577476666</v>
      </c>
      <c r="Q341" s="79">
        <v>0.74093183171420407</v>
      </c>
      <c r="R341" s="79">
        <v>0.64362638854122478</v>
      </c>
      <c r="S341" s="79">
        <v>0.90938274883205616</v>
      </c>
      <c r="T341" s="79">
        <v>0.79170899374210491</v>
      </c>
      <c r="U341" s="79">
        <v>0.95429162447508253</v>
      </c>
      <c r="V341" s="79">
        <v>0.72850002848637418</v>
      </c>
      <c r="W341" s="79">
        <v>0.59908553784610308</v>
      </c>
      <c r="X341" s="79">
        <v>0.54549529606512026</v>
      </c>
      <c r="Y341" s="79">
        <v>0.40608015420121762</v>
      </c>
      <c r="Z341" s="79">
        <v>0.34760939042040617</v>
      </c>
      <c r="AA341" s="79">
        <v>0.32122558250556649</v>
      </c>
      <c r="AB341" s="79">
        <v>0.2411713285475777</v>
      </c>
      <c r="AC341" s="79">
        <v>0.13443243793882254</v>
      </c>
      <c r="AD341" s="79">
        <v>5.5170878392096171E-3</v>
      </c>
      <c r="AE341" s="79">
        <v>-5.9165335197847072E-2</v>
      </c>
      <c r="AF341" s="79">
        <v>7.7292770353936139E-3</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0.85374557200100365</v>
      </c>
      <c r="Q342" s="79">
        <v>0.86829248436943263</v>
      </c>
      <c r="R342" s="79">
        <v>0.76386850586746569</v>
      </c>
      <c r="S342" s="79">
        <v>1.0490666977552245</v>
      </c>
      <c r="T342" s="79">
        <v>0.92278433090022183</v>
      </c>
      <c r="U342" s="79">
        <v>1.0972609540247149</v>
      </c>
      <c r="V342" s="79">
        <v>0.85495121269261776</v>
      </c>
      <c r="W342" s="79">
        <v>0.71606919799957558</v>
      </c>
      <c r="X342" s="79">
        <v>0.65855847636703135</v>
      </c>
      <c r="Y342" s="79">
        <v>0.50894419681470793</v>
      </c>
      <c r="Z342" s="79">
        <v>0.44619591078936299</v>
      </c>
      <c r="AA342" s="79">
        <v>0.4178819532073445</v>
      </c>
      <c r="AB342" s="79">
        <v>0.33197120225953519</v>
      </c>
      <c r="AC342" s="79">
        <v>0.21742365738644828</v>
      </c>
      <c r="AD342" s="79">
        <v>7.9077298658658715E-2</v>
      </c>
      <c r="AE342" s="79">
        <v>9.6629295090367787E-3</v>
      </c>
      <c r="AF342" s="79">
        <v>8.1451324093740951E-2</v>
      </c>
      <c r="AG342" s="79">
        <v>7.3156599434351918E-2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1.0377632001783943</v>
      </c>
      <c r="Q343" s="79">
        <v>1.0537541555437557</v>
      </c>
      <c r="R343" s="79">
        <v>0.93896421682641984</v>
      </c>
      <c r="S343" s="79">
        <v>1.2524734647859217</v>
      </c>
      <c r="T343" s="79">
        <v>1.1136552990703448</v>
      </c>
      <c r="U343" s="79">
        <v>1.3054518688178862</v>
      </c>
      <c r="V343" s="79">
        <v>1.0390885224184667</v>
      </c>
      <c r="W343" s="79">
        <v>0.88641996693669911</v>
      </c>
      <c r="X343" s="79">
        <v>0.82320027059401324</v>
      </c>
      <c r="Y343" s="79">
        <v>0.65873407971117803</v>
      </c>
      <c r="Z343" s="79">
        <v>0.58975689639756257</v>
      </c>
      <c r="AA343" s="79">
        <v>0.55863226867976379</v>
      </c>
      <c r="AB343" s="79">
        <v>0.46419332871662511</v>
      </c>
      <c r="AC343" s="79">
        <v>0.33827487737208783</v>
      </c>
      <c r="AD343" s="79">
        <v>0.18619515135561163</v>
      </c>
      <c r="AE343" s="79">
        <v>0.10989015613233973</v>
      </c>
      <c r="AF343" s="79">
        <v>0.18880484156389413</v>
      </c>
      <c r="AG343" s="79">
        <v>0.17968671612002868</v>
      </c>
      <c r="AH343" s="79">
        <v>9.9268006870411582E-2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1.2134502422713074</v>
      </c>
      <c r="Q344" s="79">
        <v>1.2308198679591744</v>
      </c>
      <c r="R344" s="79">
        <v>1.1061332421324088</v>
      </c>
      <c r="S344" s="79">
        <v>1.446671888030767</v>
      </c>
      <c r="T344" s="79">
        <v>1.2958854264301731</v>
      </c>
      <c r="U344" s="79">
        <v>1.5042178586467017</v>
      </c>
      <c r="V344" s="79">
        <v>1.2148898280058613</v>
      </c>
      <c r="W344" s="79">
        <v>1.0490588565324606</v>
      </c>
      <c r="X344" s="79">
        <v>0.98038863411712485</v>
      </c>
      <c r="Y344" s="79">
        <v>0.80174288665089255</v>
      </c>
      <c r="Z344" s="79">
        <v>0.7268187918869139</v>
      </c>
      <c r="AA344" s="79">
        <v>0.69301073472083352</v>
      </c>
      <c r="AB344" s="79">
        <v>0.59042968186692257</v>
      </c>
      <c r="AC344" s="79">
        <v>0.45365509166400098</v>
      </c>
      <c r="AD344" s="79">
        <v>0.28846371596035986</v>
      </c>
      <c r="AE344" s="79">
        <v>0.20558003735203276</v>
      </c>
      <c r="AF344" s="79">
        <v>0.29129840225917525</v>
      </c>
      <c r="AG344" s="79">
        <v>0.28139415186785538</v>
      </c>
      <c r="AH344" s="79">
        <v>0.19404209277868953</v>
      </c>
      <c r="AI344" s="79">
        <v>8.6215631962306805E-2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1.1708952545587603</v>
      </c>
      <c r="Q345" s="79">
        <v>1.1879309381531471</v>
      </c>
      <c r="R345" s="79">
        <v>1.06564149195511</v>
      </c>
      <c r="S345" s="79">
        <v>1.3996330659495695</v>
      </c>
      <c r="T345" s="79">
        <v>1.2517455699087559</v>
      </c>
      <c r="U345" s="79">
        <v>1.4560726787058602</v>
      </c>
      <c r="V345" s="79">
        <v>1.1723071633426085</v>
      </c>
      <c r="W345" s="79">
        <v>1.0096643976931474</v>
      </c>
      <c r="X345" s="79">
        <v>0.94231440394855159</v>
      </c>
      <c r="Y345" s="79">
        <v>0.76710323451942186</v>
      </c>
      <c r="Z345" s="79">
        <v>0.69361960309686588</v>
      </c>
      <c r="AA345" s="79">
        <v>0.66046152731722552</v>
      </c>
      <c r="AB345" s="79">
        <v>0.55985266040197779</v>
      </c>
      <c r="AC345" s="79">
        <v>0.4257076486256765</v>
      </c>
      <c r="AD345" s="79">
        <v>0.26369218211079293</v>
      </c>
      <c r="AE345" s="79">
        <v>0.18240199490217707</v>
      </c>
      <c r="AF345" s="79">
        <v>0.26647236976386912</v>
      </c>
      <c r="AG345" s="79">
        <v>0.25675853488117711</v>
      </c>
      <c r="AH345" s="79">
        <v>0.17108587464643984</v>
      </c>
      <c r="AI345" s="79">
        <v>6.5332446070628339E-2</v>
      </c>
      <c r="AJ345" s="79">
        <v>-1.9225635571043908E-2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1.1210881844676888</v>
      </c>
      <c r="Q346" s="79">
        <v>1.1377330166448765</v>
      </c>
      <c r="R346" s="79">
        <v>1.0182492696188254</v>
      </c>
      <c r="S346" s="79">
        <v>1.3445780410433144</v>
      </c>
      <c r="T346" s="79">
        <v>1.2000835428292869</v>
      </c>
      <c r="U346" s="79">
        <v>1.3997227540376005</v>
      </c>
      <c r="V346" s="79">
        <v>1.1224676996850524</v>
      </c>
      <c r="W346" s="79">
        <v>0.96355646351012381</v>
      </c>
      <c r="X346" s="79">
        <v>0.89775168750554823</v>
      </c>
      <c r="Y346" s="79">
        <v>0.72656040571409686</v>
      </c>
      <c r="Z346" s="79">
        <v>0.65476271670314445</v>
      </c>
      <c r="AA346" s="79">
        <v>0.62236539002043711</v>
      </c>
      <c r="AB346" s="79">
        <v>0.52406480254691201</v>
      </c>
      <c r="AC346" s="79">
        <v>0.39299749338656109</v>
      </c>
      <c r="AD346" s="79">
        <v>0.23469916415851758</v>
      </c>
      <c r="AE346" s="79">
        <v>0.15527402596298218</v>
      </c>
      <c r="AF346" s="79">
        <v>0.23741556568418282</v>
      </c>
      <c r="AG346" s="79">
        <v>0.22792459630080006</v>
      </c>
      <c r="AH346" s="79">
        <v>0.1442175326024408</v>
      </c>
      <c r="AI346" s="79">
        <v>4.0890415668513265E-2</v>
      </c>
      <c r="AJ346" s="79">
        <v>-4.1727641326530257E-2</v>
      </c>
      <c r="AK346" s="79">
        <v>-2.2943101463085109E-2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0.99446808936836883</v>
      </c>
      <c r="Q347" s="79">
        <v>1.0101192946663815</v>
      </c>
      <c r="R347" s="79">
        <v>0.89776822770618003</v>
      </c>
      <c r="S347" s="79">
        <v>1.2046165360485634</v>
      </c>
      <c r="T347" s="79">
        <v>1.068747755161692</v>
      </c>
      <c r="U347" s="79">
        <v>1.2564693402694698</v>
      </c>
      <c r="V347" s="79">
        <v>0.99576525329581789</v>
      </c>
      <c r="W347" s="79">
        <v>0.84634035341947633</v>
      </c>
      <c r="X347" s="79">
        <v>0.78446384737402075</v>
      </c>
      <c r="Y347" s="79">
        <v>0.62349196925439176</v>
      </c>
      <c r="Z347" s="79">
        <v>0.55598030204915683</v>
      </c>
      <c r="AA347" s="79">
        <v>0.52551696029718808</v>
      </c>
      <c r="AB347" s="79">
        <v>0.43308450684343747</v>
      </c>
      <c r="AC347" s="79">
        <v>0.30984136797068851</v>
      </c>
      <c r="AD347" s="79">
        <v>0.16099278705942632</v>
      </c>
      <c r="AE347" s="79">
        <v>8.6308997491090583E-2</v>
      </c>
      <c r="AF347" s="79">
        <v>0.16354703077287688</v>
      </c>
      <c r="AG347" s="79">
        <v>0.15462263257437406</v>
      </c>
      <c r="AH347" s="79">
        <v>7.5912530550491811E-2</v>
      </c>
      <c r="AI347" s="79">
        <v>-2.12463895737421E-2</v>
      </c>
      <c r="AJ347" s="79">
        <v>-9.8932494040720992E-2</v>
      </c>
      <c r="AK347" s="79">
        <v>-8.1269312657948012E-2</v>
      </c>
      <c r="AL347" s="79">
        <v>-5.9695818413649168E-2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0.98566255801300995</v>
      </c>
      <c r="Q348" s="79">
        <v>1.0012446635947947</v>
      </c>
      <c r="R348" s="79">
        <v>0.88938962404571087</v>
      </c>
      <c r="S348" s="79">
        <v>1.1948832040698771</v>
      </c>
      <c r="T348" s="79">
        <v>1.0596142807674369</v>
      </c>
      <c r="U348" s="79">
        <v>1.2465070793368112</v>
      </c>
      <c r="V348" s="79">
        <v>0.9869539949911551</v>
      </c>
      <c r="W348" s="79">
        <v>0.83818880265696283</v>
      </c>
      <c r="X348" s="79">
        <v>0.77658547998157357</v>
      </c>
      <c r="Y348" s="79">
        <v>0.61632428905100967</v>
      </c>
      <c r="Z348" s="79">
        <v>0.54911068432448629</v>
      </c>
      <c r="AA348" s="79">
        <v>0.51878183753506713</v>
      </c>
      <c r="AB348" s="79">
        <v>0.42675747126580371</v>
      </c>
      <c r="AC348" s="79">
        <v>0.30405844805449933</v>
      </c>
      <c r="AD348" s="79">
        <v>0.15586703025023371</v>
      </c>
      <c r="AE348" s="79">
        <v>8.1512967918090193E-2</v>
      </c>
      <c r="AF348" s="79">
        <v>0.15840999703565123</v>
      </c>
      <c r="AG348" s="79">
        <v>0.14952499985267906</v>
      </c>
      <c r="AH348" s="79">
        <v>7.1162401143113715E-2</v>
      </c>
      <c r="AI348" s="79">
        <v>-2.5567564553537602E-2</v>
      </c>
      <c r="AJ348" s="79">
        <v>-0.1029106866321764</v>
      </c>
      <c r="AK348" s="79">
        <v>-8.5325487794388963E-2</v>
      </c>
      <c r="AL348" s="79">
        <v>-6.3847240037625042E-2</v>
      </c>
      <c r="AM348" s="79">
        <v>-4.4149773076326967E-3</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0.95794968264078506</v>
      </c>
      <c r="Q349" s="79">
        <v>0.97331431675528446</v>
      </c>
      <c r="R349" s="79">
        <v>0.86302038070702947</v>
      </c>
      <c r="S349" s="79">
        <v>1.1642503432922406</v>
      </c>
      <c r="T349" s="79">
        <v>1.0308692990748383</v>
      </c>
      <c r="U349" s="79">
        <v>1.2151537305710567</v>
      </c>
      <c r="V349" s="79">
        <v>0.95922309569443109</v>
      </c>
      <c r="W349" s="79">
        <v>0.81253414296008697</v>
      </c>
      <c r="X349" s="79">
        <v>0.75179058630935724</v>
      </c>
      <c r="Y349" s="79">
        <v>0.59376607874341669</v>
      </c>
      <c r="Z349" s="79">
        <v>0.52749053987485461</v>
      </c>
      <c r="AA349" s="79">
        <v>0.49758497726726519</v>
      </c>
      <c r="AB349" s="79">
        <v>0.40684494794807247</v>
      </c>
      <c r="AC349" s="79">
        <v>0.28585837216386328</v>
      </c>
      <c r="AD349" s="79">
        <v>0.13973518608218827</v>
      </c>
      <c r="AE349" s="79">
        <v>6.6418845317847919E-2</v>
      </c>
      <c r="AF349" s="79">
        <v>0.142242661982553</v>
      </c>
      <c r="AG349" s="79">
        <v>0.13348166815484414</v>
      </c>
      <c r="AH349" s="79">
        <v>5.6212736102344098E-2</v>
      </c>
      <c r="AI349" s="79">
        <v>-3.916721900298431E-2</v>
      </c>
      <c r="AJ349" s="79">
        <v>-0.11543090273777433</v>
      </c>
      <c r="AK349" s="79">
        <v>-9.8091131513969337E-2</v>
      </c>
      <c r="AL349" s="79">
        <v>-7.6912644661138951E-2</v>
      </c>
      <c r="AM349" s="79">
        <v>-1.8309847584048754E-2</v>
      </c>
      <c r="AN349" s="79">
        <v>-1.3956487853583881E-2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1.2197016408820047</v>
      </c>
      <c r="Q350" s="79">
        <v>1.2371203232199015</v>
      </c>
      <c r="R350" s="79">
        <v>1.1120815477108978</v>
      </c>
      <c r="S350" s="79">
        <v>1.4535819693823011</v>
      </c>
      <c r="T350" s="79">
        <v>1.3023696449099968</v>
      </c>
      <c r="U350" s="79">
        <v>1.5112904658115065</v>
      </c>
      <c r="V350" s="79">
        <v>1.2211452924067396</v>
      </c>
      <c r="W350" s="79">
        <v>1.054845968184819</v>
      </c>
      <c r="X350" s="79">
        <v>0.98598180197765761</v>
      </c>
      <c r="Y350" s="79">
        <v>0.80683150927422531</v>
      </c>
      <c r="Z350" s="79">
        <v>0.73169580804493273</v>
      </c>
      <c r="AA350" s="79">
        <v>0.69779226753002344</v>
      </c>
      <c r="AB350" s="79">
        <v>0.59492149727517518</v>
      </c>
      <c r="AC350" s="79">
        <v>0.45776061761932424</v>
      </c>
      <c r="AD350" s="79">
        <v>0.29210269556336338</v>
      </c>
      <c r="AE350" s="79">
        <v>0.20898493041294625</v>
      </c>
      <c r="AF350" s="79">
        <v>0.2949453878040571</v>
      </c>
      <c r="AG350" s="79">
        <v>0.28501316505720198</v>
      </c>
      <c r="AH350" s="79">
        <v>0.19741439947768777</v>
      </c>
      <c r="AI350" s="79">
        <v>8.9283406770562249E-2</v>
      </c>
      <c r="AJ350" s="79">
        <v>2.8242779039308764E-3</v>
      </c>
      <c r="AK350" s="79">
        <v>2.248214704083653E-2</v>
      </c>
      <c r="AL350" s="79">
        <v>4.6491917279273362E-2</v>
      </c>
      <c r="AM350" s="79">
        <v>0.11292913269169697</v>
      </c>
      <c r="AN350" s="79">
        <v>0.11786447899948835</v>
      </c>
      <c r="AO350" s="79">
        <v>0.13368676455882236</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1.1810304049849161</v>
      </c>
      <c r="Q351" s="79">
        <v>1.1981456222258382</v>
      </c>
      <c r="R351" s="79">
        <v>1.0752852493881369</v>
      </c>
      <c r="S351" s="79">
        <v>1.4108361131900586</v>
      </c>
      <c r="T351" s="79">
        <v>1.2622581821706926</v>
      </c>
      <c r="U351" s="79">
        <v>1.4675392227521387</v>
      </c>
      <c r="V351" s="79">
        <v>1.1824489054769003</v>
      </c>
      <c r="W351" s="79">
        <v>1.0190468176574168</v>
      </c>
      <c r="X351" s="79">
        <v>0.95138239035534322</v>
      </c>
      <c r="Y351" s="79">
        <v>0.77535322127617157</v>
      </c>
      <c r="Z351" s="79">
        <v>0.70152652048775654</v>
      </c>
      <c r="AA351" s="79">
        <v>0.66821364125310712</v>
      </c>
      <c r="AB351" s="79">
        <v>0.56713506673761949</v>
      </c>
      <c r="AC351" s="79">
        <v>0.43236377883380062</v>
      </c>
      <c r="AD351" s="79">
        <v>0.26959191878908462</v>
      </c>
      <c r="AE351" s="79">
        <v>0.18792221613687493</v>
      </c>
      <c r="AF351" s="79">
        <v>0.27238508616562634</v>
      </c>
      <c r="AG351" s="79">
        <v>0.26262590078638498</v>
      </c>
      <c r="AH351" s="79">
        <v>0.176553264874763</v>
      </c>
      <c r="AI351" s="79">
        <v>7.0306110540213587E-2</v>
      </c>
      <c r="AJ351" s="79">
        <v>-1.4646743200842915E-2</v>
      </c>
      <c r="AK351" s="79">
        <v>4.668650136330792E-3</v>
      </c>
      <c r="AL351" s="79">
        <v>2.8260126550217157E-2</v>
      </c>
      <c r="AM351" s="79">
        <v>9.3539884950292626E-2</v>
      </c>
      <c r="AN351" s="79">
        <v>9.8389248557622253E-2</v>
      </c>
      <c r="AO351" s="79">
        <v>0.11393588115259977</v>
      </c>
      <c r="AP351" s="79">
        <v>-1.7421817051827986E-2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1.2200306458334487</v>
      </c>
      <c r="Q352" s="79">
        <v>1.2374519099745174</v>
      </c>
      <c r="R352" s="79">
        <v>1.112394601174594</v>
      </c>
      <c r="S352" s="79">
        <v>1.453945640157613</v>
      </c>
      <c r="T352" s="79">
        <v>1.3027109029418324</v>
      </c>
      <c r="U352" s="79">
        <v>1.5116626901602879</v>
      </c>
      <c r="V352" s="79">
        <v>1.2214745113367163</v>
      </c>
      <c r="W352" s="79">
        <v>1.0551505381709543</v>
      </c>
      <c r="X352" s="79">
        <v>0.98627616489305781</v>
      </c>
      <c r="Y352" s="79">
        <v>0.80709931847075322</v>
      </c>
      <c r="Z352" s="79">
        <v>0.73195248060161711</v>
      </c>
      <c r="AA352" s="79">
        <v>0.69804391489210704</v>
      </c>
      <c r="AB352" s="79">
        <v>0.59515789709581035</v>
      </c>
      <c r="AC352" s="79">
        <v>0.45797668740653508</v>
      </c>
      <c r="AD352" s="79">
        <v>0.29229421147558554</v>
      </c>
      <c r="AE352" s="79">
        <v>0.20916412658102632</v>
      </c>
      <c r="AF352" s="79">
        <v>0.29513732506111473</v>
      </c>
      <c r="AG352" s="79">
        <v>0.28520363015673972</v>
      </c>
      <c r="AH352" s="79">
        <v>0.1975918806576368</v>
      </c>
      <c r="AI352" s="79">
        <v>8.9444860737056125E-2</v>
      </c>
      <c r="AJ352" s="79">
        <v>2.972916868187171E-3</v>
      </c>
      <c r="AK352" s="79">
        <v>2.2633699701312966E-2</v>
      </c>
      <c r="AL352" s="79">
        <v>4.6647028676269159E-2</v>
      </c>
      <c r="AM352" s="79">
        <v>0.1130940914359345</v>
      </c>
      <c r="AN352" s="79">
        <v>0.11803016926247709</v>
      </c>
      <c r="AO352" s="79">
        <v>0.13385480000649552</v>
      </c>
      <c r="AP352" s="79">
        <v>1.4822034880026503E-4</v>
      </c>
      <c r="AQ352" s="79">
        <v>1.7881566785769982E-2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1.3170761787711922</v>
      </c>
      <c r="Q353" s="79">
        <v>1.3352589890946041</v>
      </c>
      <c r="R353" s="79">
        <v>1.2047349750476042</v>
      </c>
      <c r="S353" s="79">
        <v>1.5612164397280137</v>
      </c>
      <c r="T353" s="79">
        <v>1.4033706876150516</v>
      </c>
      <c r="U353" s="79">
        <v>1.6214565098014326</v>
      </c>
      <c r="V353" s="79">
        <v>1.3185831608343674</v>
      </c>
      <c r="W353" s="79">
        <v>1.1449885679379781</v>
      </c>
      <c r="X353" s="79">
        <v>1.0731034478160906</v>
      </c>
      <c r="Y353" s="79">
        <v>0.88609413629525635</v>
      </c>
      <c r="Z353" s="79">
        <v>0.80766235957030608</v>
      </c>
      <c r="AA353" s="79">
        <v>0.77227152836297064</v>
      </c>
      <c r="AB353" s="79">
        <v>0.66488799227897688</v>
      </c>
      <c r="AC353" s="79">
        <v>0.52171009798161949</v>
      </c>
      <c r="AD353" s="79">
        <v>0.34878504447394126</v>
      </c>
      <c r="AE353" s="79">
        <v>0.26202104425172962</v>
      </c>
      <c r="AF353" s="79">
        <v>0.35175244079116519</v>
      </c>
      <c r="AG353" s="79">
        <v>0.34138450831541012</v>
      </c>
      <c r="AH353" s="79">
        <v>0.24994293379217716</v>
      </c>
      <c r="AI353" s="79">
        <v>0.1370684182383633</v>
      </c>
      <c r="AJ353" s="79">
        <v>4.6816474353428533E-2</v>
      </c>
      <c r="AK353" s="79">
        <v>6.733670079450399E-2</v>
      </c>
      <c r="AL353" s="79">
        <v>9.2399738840980281E-2</v>
      </c>
      <c r="AM353" s="79">
        <v>0.16175144196214772</v>
      </c>
      <c r="AN353" s="79">
        <v>0.16690329352325475</v>
      </c>
      <c r="AO353" s="79">
        <v>0.18341967585501748</v>
      </c>
      <c r="AP353" s="79">
        <v>4.3868300178620173E-2</v>
      </c>
      <c r="AQ353" s="79">
        <v>6.2376835038765586E-2</v>
      </c>
      <c r="AR353" s="79">
        <v>4.371360058469393E-2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1.6498838911855138</v>
      </c>
      <c r="Q354" s="79">
        <v>1.670678346117092</v>
      </c>
      <c r="R354" s="79">
        <v>1.5214068265162806</v>
      </c>
      <c r="S354" s="79">
        <v>1.9290906564298056</v>
      </c>
      <c r="T354" s="79">
        <v>1.7485731060581895</v>
      </c>
      <c r="U354" s="79">
        <v>1.9979831653399334</v>
      </c>
      <c r="V354" s="79">
        <v>1.6516073250242886</v>
      </c>
      <c r="W354" s="79">
        <v>1.4530788866727267</v>
      </c>
      <c r="X354" s="79">
        <v>1.370868718715303</v>
      </c>
      <c r="Y354" s="79">
        <v>1.1569987706139173</v>
      </c>
      <c r="Z354" s="79">
        <v>1.0673016326412135</v>
      </c>
      <c r="AA354" s="79">
        <v>1.0268275237745303</v>
      </c>
      <c r="AB354" s="79">
        <v>0.90402020951591144</v>
      </c>
      <c r="AC354" s="79">
        <v>0.74027729974518564</v>
      </c>
      <c r="AD354" s="79">
        <v>0.54251456847607293</v>
      </c>
      <c r="AE354" s="79">
        <v>0.4432884279503071</v>
      </c>
      <c r="AF354" s="79">
        <v>0.54590817968826244</v>
      </c>
      <c r="AG354" s="79">
        <v>0.53405107395125007</v>
      </c>
      <c r="AH354" s="79">
        <v>0.42947550689231206</v>
      </c>
      <c r="AI354" s="79">
        <v>0.30038852941967531</v>
      </c>
      <c r="AJ354" s="79">
        <v>0.19717346275937284</v>
      </c>
      <c r="AK354" s="79">
        <v>0.22064106299965586</v>
      </c>
      <c r="AL354" s="79">
        <v>0.24930397075901506</v>
      </c>
      <c r="AM354" s="79">
        <v>0.32861684040515765</v>
      </c>
      <c r="AN354" s="79">
        <v>0.33450866588186529</v>
      </c>
      <c r="AO354" s="79">
        <v>0.35339733941041951</v>
      </c>
      <c r="AP354" s="79">
        <v>0.19380183461619419</v>
      </c>
      <c r="AQ354" s="79">
        <v>0.21496879875172595</v>
      </c>
      <c r="AR354" s="79">
        <v>0.19362491511493915</v>
      </c>
      <c r="AS354" s="79">
        <v>0.14363261573506766</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1.8466800635667879</v>
      </c>
      <c r="Q355" s="79">
        <v>1.8690188386668465</v>
      </c>
      <c r="R355" s="79">
        <v>1.7086615262882114</v>
      </c>
      <c r="S355" s="79">
        <v>2.1466223874088759</v>
      </c>
      <c r="T355" s="79">
        <v>1.9526985277725606</v>
      </c>
      <c r="U355" s="79">
        <v>2.2206312646641808</v>
      </c>
      <c r="V355" s="79">
        <v>1.8485314898749503</v>
      </c>
      <c r="W355" s="79">
        <v>1.6352591463634758</v>
      </c>
      <c r="X355" s="79">
        <v>1.5469435613201719</v>
      </c>
      <c r="Y355" s="79">
        <v>1.3171903561018472</v>
      </c>
      <c r="Z355" s="79">
        <v>1.2208317740238752</v>
      </c>
      <c r="AA355" s="79">
        <v>1.1773518165869956</v>
      </c>
      <c r="AB355" s="79">
        <v>1.0454240991790491</v>
      </c>
      <c r="AC355" s="79">
        <v>0.86952066493982128</v>
      </c>
      <c r="AD355" s="79">
        <v>0.6570708944827327</v>
      </c>
      <c r="AE355" s="79">
        <v>0.55047562932452831</v>
      </c>
      <c r="AF355" s="79">
        <v>0.66071653549114473</v>
      </c>
      <c r="AG355" s="79">
        <v>0.64797885040787284</v>
      </c>
      <c r="AH355" s="79">
        <v>0.53563687841690844</v>
      </c>
      <c r="AI355" s="79">
        <v>0.39696313257476501</v>
      </c>
      <c r="AJ355" s="79">
        <v>0.28608269985129581</v>
      </c>
      <c r="AK355" s="79">
        <v>0.31129314396395524</v>
      </c>
      <c r="AL355" s="79">
        <v>0.34208473009866613</v>
      </c>
      <c r="AM355" s="79">
        <v>0.4272878461887587</v>
      </c>
      <c r="AN355" s="79">
        <v>0.4336172337435677</v>
      </c>
      <c r="AO355" s="79">
        <v>0.45390869275421186</v>
      </c>
      <c r="AP355" s="79">
        <v>0.28246067450562928</v>
      </c>
      <c r="AQ355" s="79">
        <v>0.30519962356346675</v>
      </c>
      <c r="AR355" s="79">
        <v>0.2822706159076831</v>
      </c>
      <c r="AS355" s="79">
        <v>0.22856559039697125</v>
      </c>
      <c r="AT355" s="79">
        <v>7.4265960495812799E-2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1.6769784810424493</v>
      </c>
      <c r="Q356" s="79">
        <v>1.6979855555644721</v>
      </c>
      <c r="R356" s="79">
        <v>1.5471877613165492</v>
      </c>
      <c r="S356" s="79">
        <v>1.9590400856307364</v>
      </c>
      <c r="T356" s="79">
        <v>1.7766767755239232</v>
      </c>
      <c r="U356" s="79">
        <v>2.0286370081490772</v>
      </c>
      <c r="V356" s="79">
        <v>1.6787195366846408</v>
      </c>
      <c r="W356" s="79">
        <v>1.4781611804827284</v>
      </c>
      <c r="X356" s="79">
        <v>1.3951104282301641</v>
      </c>
      <c r="Y356" s="79">
        <v>1.1790536980792681</v>
      </c>
      <c r="Z356" s="79">
        <v>1.0884394228792333</v>
      </c>
      <c r="AA356" s="79">
        <v>1.0475514734728888</v>
      </c>
      <c r="AB356" s="79">
        <v>0.92348847634365916</v>
      </c>
      <c r="AC356" s="79">
        <v>0.75807132454407444</v>
      </c>
      <c r="AD356" s="79">
        <v>0.55828650464287211</v>
      </c>
      <c r="AE356" s="79">
        <v>0.45804579453933136</v>
      </c>
      <c r="AF356" s="79">
        <v>0.56171481492404107</v>
      </c>
      <c r="AG356" s="79">
        <v>0.54973647239703083</v>
      </c>
      <c r="AH356" s="79">
        <v>0.44409163882873987</v>
      </c>
      <c r="AI356" s="79">
        <v>0.31368477004987394</v>
      </c>
      <c r="AJ356" s="79">
        <v>0.20941434775398318</v>
      </c>
      <c r="AK356" s="79">
        <v>0.23312190001841038</v>
      </c>
      <c r="AL356" s="79">
        <v>0.26207788089407869</v>
      </c>
      <c r="AM356" s="79">
        <v>0.34220171047721587</v>
      </c>
      <c r="AN356" s="79">
        <v>0.34815377881789616</v>
      </c>
      <c r="AO356" s="79">
        <v>0.36723558566217795</v>
      </c>
      <c r="AP356" s="79">
        <v>0.20600824531478221</v>
      </c>
      <c r="AQ356" s="79">
        <v>0.22739163788088651</v>
      </c>
      <c r="AR356" s="79">
        <v>0.20582951684320205</v>
      </c>
      <c r="AS356" s="79">
        <v>0.15532605512440378</v>
      </c>
      <c r="AT356" s="79">
        <v>1.022482152786469E-2</v>
      </c>
      <c r="AU356" s="79">
        <v>-5.9613858507059823E-2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1.6289937181982663</v>
      </c>
      <c r="Q357" s="79">
        <v>1.6496242415092397</v>
      </c>
      <c r="R357" s="79">
        <v>1.5015294934178909</v>
      </c>
      <c r="S357" s="79">
        <v>1.9059993765772481</v>
      </c>
      <c r="T357" s="79">
        <v>1.7269049235975746</v>
      </c>
      <c r="U357" s="79">
        <v>1.9743487762464595</v>
      </c>
      <c r="V357" s="79">
        <v>1.6307035654677793</v>
      </c>
      <c r="W357" s="79">
        <v>1.4337402120747875</v>
      </c>
      <c r="X357" s="79">
        <v>1.3521781421852277</v>
      </c>
      <c r="Y357" s="79">
        <v>1.1399942227538049</v>
      </c>
      <c r="Z357" s="79">
        <v>1.0510042058496671</v>
      </c>
      <c r="AA357" s="79">
        <v>1.0108491717690686</v>
      </c>
      <c r="AB357" s="79">
        <v>0.88901000032134636</v>
      </c>
      <c r="AC357" s="79">
        <v>0.72655794624506209</v>
      </c>
      <c r="AD357" s="79">
        <v>0.53035426353667492</v>
      </c>
      <c r="AE357" s="79">
        <v>0.43191036529983923</v>
      </c>
      <c r="AF357" s="79">
        <v>0.53372112145393324</v>
      </c>
      <c r="AG357" s="79">
        <v>0.52195749037473449</v>
      </c>
      <c r="AH357" s="79">
        <v>0.41820633743196495</v>
      </c>
      <c r="AI357" s="79">
        <v>0.29013700805280668</v>
      </c>
      <c r="AJ357" s="79">
        <v>0.18773563009961933</v>
      </c>
      <c r="AK357" s="79">
        <v>0.21101822516656407</v>
      </c>
      <c r="AL357" s="79">
        <v>0.23945517091173757</v>
      </c>
      <c r="AM357" s="79">
        <v>0.31814278313715533</v>
      </c>
      <c r="AN357" s="79">
        <v>0.32398816082276216</v>
      </c>
      <c r="AO357" s="79">
        <v>0.34272792682415132</v>
      </c>
      <c r="AP357" s="79">
        <v>0.18439058194939581</v>
      </c>
      <c r="AQ357" s="79">
        <v>0.20539067781425469</v>
      </c>
      <c r="AR357" s="79">
        <v>0.18421505718056599</v>
      </c>
      <c r="AS357" s="79">
        <v>0.13461686857118887</v>
      </c>
      <c r="AT357" s="79">
        <v>-7.8834295558140657E-3</v>
      </c>
      <c r="AU357" s="79">
        <v>-7.647025324502689E-2</v>
      </c>
      <c r="AV357" s="79">
        <v>-1.7924971449713365E-2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1.6322604246247163</v>
      </c>
      <c r="Q358" s="79">
        <v>1.6529165827870074</v>
      </c>
      <c r="R358" s="79">
        <v>1.5046378167339702</v>
      </c>
      <c r="S358" s="79">
        <v>1.9096102816825025</v>
      </c>
      <c r="T358" s="79">
        <v>1.7302932914649345</v>
      </c>
      <c r="U358" s="79">
        <v>1.9780446102055176</v>
      </c>
      <c r="V358" s="79">
        <v>1.6339723964976562</v>
      </c>
      <c r="W358" s="79">
        <v>1.4367643025228023</v>
      </c>
      <c r="X358" s="79">
        <v>1.3551008861233522</v>
      </c>
      <c r="Y358" s="79">
        <v>1.1426533135046288</v>
      </c>
      <c r="Z358" s="79">
        <v>1.0535527203529718</v>
      </c>
      <c r="AA358" s="79">
        <v>1.0133477908667747</v>
      </c>
      <c r="AB358" s="79">
        <v>0.89135722582628474</v>
      </c>
      <c r="AC358" s="79">
        <v>0.72870331384316434</v>
      </c>
      <c r="AD358" s="79">
        <v>0.53225583449625347</v>
      </c>
      <c r="AE358" s="79">
        <v>0.43368961291083424</v>
      </c>
      <c r="AF358" s="79">
        <v>0.53562687596721104</v>
      </c>
      <c r="AG358" s="79">
        <v>0.52384862776322472</v>
      </c>
      <c r="AH358" s="79">
        <v>0.41996855684103068</v>
      </c>
      <c r="AI358" s="79">
        <v>0.29174009246720961</v>
      </c>
      <c r="AJ358" s="79">
        <v>0.18921147372332678</v>
      </c>
      <c r="AK358" s="79">
        <v>0.21252299902407285</v>
      </c>
      <c r="AL358" s="79">
        <v>0.24099527964006451</v>
      </c>
      <c r="AM358" s="79">
        <v>0.31978066666302529</v>
      </c>
      <c r="AN358" s="79">
        <v>0.32563330763447357</v>
      </c>
      <c r="AO358" s="79">
        <v>0.34439635909052285</v>
      </c>
      <c r="AP358" s="79">
        <v>0.18586226911954712</v>
      </c>
      <c r="AQ358" s="79">
        <v>0.20688845905516887</v>
      </c>
      <c r="AR358" s="79">
        <v>0.18568652624905871</v>
      </c>
      <c r="AS358" s="79">
        <v>0.13602670846181442</v>
      </c>
      <c r="AT358" s="79">
        <v>-6.6506561360743918E-3</v>
      </c>
      <c r="AU358" s="79">
        <v>-7.5322703694847809E-2</v>
      </c>
      <c r="AV358" s="79">
        <v>-1.6704675339907604E-2</v>
      </c>
      <c r="AW358" s="79">
        <v>1.2425691259120302E-3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1.728552079610139</v>
      </c>
      <c r="Q359" s="79">
        <v>1.7499638680423228</v>
      </c>
      <c r="R359" s="79">
        <v>1.5962608637000679</v>
      </c>
      <c r="S359" s="79">
        <v>2.0160477704525417</v>
      </c>
      <c r="T359" s="79">
        <v>1.8301711216261505</v>
      </c>
      <c r="U359" s="79">
        <v>2.0869855194918747</v>
      </c>
      <c r="V359" s="79">
        <v>1.7303266777351749</v>
      </c>
      <c r="W359" s="79">
        <v>1.5259044443204262</v>
      </c>
      <c r="X359" s="79">
        <v>1.4412536694349751</v>
      </c>
      <c r="Y359" s="79">
        <v>1.2210344765868404</v>
      </c>
      <c r="Z359" s="79">
        <v>1.1286744629407315</v>
      </c>
      <c r="AA359" s="79">
        <v>1.0869987826266221</v>
      </c>
      <c r="AB359" s="79">
        <v>0.96054563732983755</v>
      </c>
      <c r="AC359" s="79">
        <v>0.79194162473046026</v>
      </c>
      <c r="AD359" s="79">
        <v>0.58830783025793809</v>
      </c>
      <c r="AE359" s="79">
        <v>0.48613592265705813</v>
      </c>
      <c r="AF359" s="79">
        <v>0.59180218899614867</v>
      </c>
      <c r="AG359" s="79">
        <v>0.57959307650465453</v>
      </c>
      <c r="AH359" s="79">
        <v>0.47191293175407883</v>
      </c>
      <c r="AI359" s="79">
        <v>0.33899369630939957</v>
      </c>
      <c r="AJ359" s="79">
        <v>0.2327144416900313</v>
      </c>
      <c r="AK359" s="79">
        <v>0.25687873419057428</v>
      </c>
      <c r="AL359" s="79">
        <v>0.28639256943242103</v>
      </c>
      <c r="AM359" s="79">
        <v>0.36806003272493998</v>
      </c>
      <c r="AN359" s="79">
        <v>0.37412677123776533</v>
      </c>
      <c r="AO359" s="79">
        <v>0.39357620055383852</v>
      </c>
      <c r="AP359" s="79">
        <v>0.22924271864120505</v>
      </c>
      <c r="AQ359" s="79">
        <v>0.2510380751106539</v>
      </c>
      <c r="AR359" s="79">
        <v>0.22906054685825306</v>
      </c>
      <c r="AS359" s="79">
        <v>0.17758410561070276</v>
      </c>
      <c r="AT359" s="79">
        <v>2.9687409582851799E-2</v>
      </c>
      <c r="AU359" s="79">
        <v>-4.1496754576852063E-2</v>
      </c>
      <c r="AV359" s="79">
        <v>1.9265600725937301E-2</v>
      </c>
      <c r="AW359" s="79">
        <v>3.7869379726058618E-2</v>
      </c>
      <c r="AX359" s="79">
        <v>3.6581355736923886E-2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1.43898409170486</v>
      </c>
      <c r="Q360" s="79">
        <v>1.4581235509628663</v>
      </c>
      <c r="R360" s="79">
        <v>1.3207323004020313</v>
      </c>
      <c r="S360" s="79">
        <v>1.6959692603729637</v>
      </c>
      <c r="T360" s="79">
        <v>1.5298187980472622</v>
      </c>
      <c r="U360" s="79">
        <v>1.7593787304362971</v>
      </c>
      <c r="V360" s="79">
        <v>1.4405703603447273</v>
      </c>
      <c r="W360" s="79">
        <v>1.2578424663033616</v>
      </c>
      <c r="X360" s="79">
        <v>1.1821752672643739</v>
      </c>
      <c r="Y360" s="79">
        <v>0.98532686841635608</v>
      </c>
      <c r="Z360" s="79">
        <v>0.90276857470598293</v>
      </c>
      <c r="AA360" s="79">
        <v>0.86551573205120258</v>
      </c>
      <c r="AB360" s="79">
        <v>0.75248244526527908</v>
      </c>
      <c r="AC360" s="79">
        <v>0.60177155812463734</v>
      </c>
      <c r="AD360" s="79">
        <v>0.41974842982761679</v>
      </c>
      <c r="AE360" s="79">
        <v>0.32841953084127584</v>
      </c>
      <c r="AF360" s="79">
        <v>0.42287194923444571</v>
      </c>
      <c r="AG360" s="79">
        <v>0.41195853058903575</v>
      </c>
      <c r="AH360" s="79">
        <v>0.31570595692489084</v>
      </c>
      <c r="AI360" s="79">
        <v>0.19689279475227583</v>
      </c>
      <c r="AJ360" s="79">
        <v>0.10189244154958882</v>
      </c>
      <c r="AK360" s="79">
        <v>0.12349229497974516</v>
      </c>
      <c r="AL360" s="79">
        <v>0.14987397014657861</v>
      </c>
      <c r="AM360" s="79">
        <v>0.22287446197109395</v>
      </c>
      <c r="AN360" s="79">
        <v>0.2282973669733061</v>
      </c>
      <c r="AO360" s="79">
        <v>0.24568272276296674</v>
      </c>
      <c r="AP360" s="79">
        <v>9.8789155616302832E-2</v>
      </c>
      <c r="AQ360" s="79">
        <v>0.11827147669760604</v>
      </c>
      <c r="AR360" s="79">
        <v>9.8626316840419587E-2</v>
      </c>
      <c r="AS360" s="79">
        <v>5.2612820437487128E-2</v>
      </c>
      <c r="AT360" s="79">
        <v>-7.9588317126717947E-2</v>
      </c>
      <c r="AU360" s="79">
        <v>-0.14321805146978817</v>
      </c>
      <c r="AV360" s="79">
        <v>-8.8904109996771993E-2</v>
      </c>
      <c r="AW360" s="79">
        <v>-7.227465975979061E-2</v>
      </c>
      <c r="AX360" s="79">
        <v>-7.3425992014985356E-2</v>
      </c>
      <c r="AY360" s="79">
        <v>-0.10612514603226979</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1.3597185681335773</v>
      </c>
      <c r="Q361" s="79">
        <v>1.3782360064181314</v>
      </c>
      <c r="R361" s="79">
        <v>1.2453098892900472</v>
      </c>
      <c r="S361" s="79">
        <v>1.6083518725915738</v>
      </c>
      <c r="T361" s="79">
        <v>1.4476012008723997</v>
      </c>
      <c r="U361" s="79">
        <v>1.6697005728200229</v>
      </c>
      <c r="V361" s="79">
        <v>1.3612532839918212</v>
      </c>
      <c r="W361" s="79">
        <v>1.1844639371683432</v>
      </c>
      <c r="X361" s="79">
        <v>1.1112558768213203</v>
      </c>
      <c r="Y361" s="79">
        <v>0.92080493314815348</v>
      </c>
      <c r="Z361" s="79">
        <v>0.84092973458315701</v>
      </c>
      <c r="AA361" s="79">
        <v>0.80488758702376195</v>
      </c>
      <c r="AB361" s="79">
        <v>0.69552781442292133</v>
      </c>
      <c r="AC361" s="79">
        <v>0.54971494093383444</v>
      </c>
      <c r="AD361" s="79">
        <v>0.37360745538971951</v>
      </c>
      <c r="AE361" s="79">
        <v>0.28524669097217797</v>
      </c>
      <c r="AF361" s="79">
        <v>0.37662946228483934</v>
      </c>
      <c r="AG361" s="79">
        <v>0.36607072321516881</v>
      </c>
      <c r="AH361" s="79">
        <v>0.27294630060068442</v>
      </c>
      <c r="AI361" s="79">
        <v>0.15799449510472938</v>
      </c>
      <c r="AJ361" s="79">
        <v>6.6081596535993686E-2</v>
      </c>
      <c r="AK361" s="79">
        <v>8.6979467654323017E-2</v>
      </c>
      <c r="AL361" s="79">
        <v>0.11250375416417477</v>
      </c>
      <c r="AM361" s="79">
        <v>0.1831317736855245</v>
      </c>
      <c r="AN361" s="79">
        <v>0.18837843752005554</v>
      </c>
      <c r="AO361" s="79">
        <v>0.20519877964938632</v>
      </c>
      <c r="AP361" s="79">
        <v>6.3079165538633658E-2</v>
      </c>
      <c r="AQ361" s="79">
        <v>8.1928322842384771E-2</v>
      </c>
      <c r="AR361" s="79">
        <v>6.2921618925529166E-2</v>
      </c>
      <c r="AS361" s="79">
        <v>1.8403533622705314E-2</v>
      </c>
      <c r="AT361" s="79">
        <v>-0.10950114607554419</v>
      </c>
      <c r="AU361" s="79">
        <v>-0.17106295212643782</v>
      </c>
      <c r="AV361" s="79">
        <v>-0.11851418125159036</v>
      </c>
      <c r="AW361" s="79">
        <v>-0.10242517819678619</v>
      </c>
      <c r="AX361" s="79">
        <v>-0.10353909284260705</v>
      </c>
      <c r="AY361" s="79">
        <v>-0.13517554392044495</v>
      </c>
      <c r="AZ361" s="79">
        <v>-3.2499401632372048E-2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1.2126099617467594</v>
      </c>
      <c r="Q362" s="79">
        <v>1.2299729934945842</v>
      </c>
      <c r="R362" s="79">
        <v>1.1053337017986489</v>
      </c>
      <c r="S362" s="79">
        <v>1.4457430707941248</v>
      </c>
      <c r="T362" s="79">
        <v>1.295013851468342</v>
      </c>
      <c r="U362" s="79">
        <v>1.5032671955345791</v>
      </c>
      <c r="V362" s="79">
        <v>1.2140490009789195</v>
      </c>
      <c r="W362" s="79">
        <v>1.0482809830488309</v>
      </c>
      <c r="X362" s="79">
        <v>0.97963682955043296</v>
      </c>
      <c r="Y362" s="79">
        <v>0.80105890043381733</v>
      </c>
      <c r="Z362" s="79">
        <v>0.72616324871158733</v>
      </c>
      <c r="AA362" s="79">
        <v>0.69236802592121005</v>
      </c>
      <c r="AB362" s="79">
        <v>0.58982591537521945</v>
      </c>
      <c r="AC362" s="79">
        <v>0.45310324819374448</v>
      </c>
      <c r="AD362" s="79">
        <v>0.28797458322702263</v>
      </c>
      <c r="AE362" s="79">
        <v>0.20512236931557798</v>
      </c>
      <c r="AF362" s="79">
        <v>0.29080819340872249</v>
      </c>
      <c r="AG362" s="79">
        <v>0.28090770291611417</v>
      </c>
      <c r="AH362" s="79">
        <v>0.19358880483171367</v>
      </c>
      <c r="AI362" s="79">
        <v>8.5803277610007986E-2</v>
      </c>
      <c r="AJ362" s="79">
        <v>-3.7962476341264957E-4</v>
      </c>
      <c r="AK362" s="79">
        <v>1.921543985155456E-2</v>
      </c>
      <c r="AL362" s="79">
        <v>4.3148501768699034E-2</v>
      </c>
      <c r="AM362" s="79">
        <v>0.1093734582875549</v>
      </c>
      <c r="AN362" s="79">
        <v>0.11429303675889857</v>
      </c>
      <c r="AO362" s="79">
        <v>0.13006477202340627</v>
      </c>
      <c r="AP362" s="79">
        <v>-3.1948794399355926E-3</v>
      </c>
      <c r="AQ362" s="79">
        <v>1.4479191436151419E-2</v>
      </c>
      <c r="AR362" s="79">
        <v>-3.3426043467536808E-3</v>
      </c>
      <c r="AS362" s="79">
        <v>-4.5085361448855769E-2</v>
      </c>
      <c r="AT362" s="79">
        <v>-0.16501626010607026</v>
      </c>
      <c r="AU362" s="79">
        <v>-0.2227402053132593</v>
      </c>
      <c r="AV362" s="79">
        <v>-0.17346740834272931</v>
      </c>
      <c r="AW362" s="79">
        <v>-0.158381419312355</v>
      </c>
      <c r="AX362" s="79">
        <v>-0.15942589074855185</v>
      </c>
      <c r="AY362" s="79">
        <v>-0.18909007517902995</v>
      </c>
      <c r="AZ362" s="79">
        <v>-9.2814926808261339E-2</v>
      </c>
      <c r="BA362" s="79">
        <v>-6.2341589532506701E-2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0.88865189943067069</v>
      </c>
      <c r="Q363" s="79">
        <v>0.90347273249991888</v>
      </c>
      <c r="R363" s="79">
        <v>0.79708243367861942</v>
      </c>
      <c r="S363" s="79">
        <v>1.0876509534143566</v>
      </c>
      <c r="T363" s="79">
        <v>0.95899066926983279</v>
      </c>
      <c r="U363" s="79">
        <v>1.136752715284929</v>
      </c>
      <c r="V363" s="79">
        <v>0.88988024253052223</v>
      </c>
      <c r="W363" s="79">
        <v>0.74838305715160536</v>
      </c>
      <c r="X363" s="79">
        <v>0.68978939937596617</v>
      </c>
      <c r="Y363" s="79">
        <v>0.53735785886340759</v>
      </c>
      <c r="Z363" s="79">
        <v>0.47342801251461075</v>
      </c>
      <c r="AA363" s="79">
        <v>0.44458089855497746</v>
      </c>
      <c r="AB363" s="79">
        <v>0.35705243434187051</v>
      </c>
      <c r="AC363" s="79">
        <v>0.24034794076557595</v>
      </c>
      <c r="AD363" s="79">
        <v>9.9396497839936288E-2</v>
      </c>
      <c r="AE363" s="79">
        <v>2.8675044948911259E-2</v>
      </c>
      <c r="AF363" s="79">
        <v>0.10181522655599461</v>
      </c>
      <c r="AG363" s="79">
        <v>9.3364310896463604E-2</v>
      </c>
      <c r="AH363" s="79">
        <v>1.8830160922239065E-2</v>
      </c>
      <c r="AI363" s="79">
        <v>-7.3174008017550737E-2</v>
      </c>
      <c r="AJ363" s="79">
        <v>-0.14673848846376072</v>
      </c>
      <c r="AK363" s="79">
        <v>-0.13001242438362429</v>
      </c>
      <c r="AL363" s="79">
        <v>-0.10958350847414228</v>
      </c>
      <c r="AM363" s="79">
        <v>-5.3054842291916135E-2</v>
      </c>
      <c r="AN363" s="79">
        <v>-4.8855561178237014E-2</v>
      </c>
      <c r="AO363" s="79">
        <v>-3.5393035798881679E-2</v>
      </c>
      <c r="AP363" s="79">
        <v>-0.14914154918576822</v>
      </c>
      <c r="AQ363" s="79">
        <v>-0.13405521760998437</v>
      </c>
      <c r="AR363" s="79">
        <v>-0.14926764503215723</v>
      </c>
      <c r="AS363" s="79">
        <v>-0.18489865946821238</v>
      </c>
      <c r="AT363" s="79">
        <v>-0.28726994201028205</v>
      </c>
      <c r="AU363" s="79">
        <v>-0.33654226774460289</v>
      </c>
      <c r="AV363" s="79">
        <v>-0.29448372005769513</v>
      </c>
      <c r="AW363" s="79">
        <v>-0.28160653775733463</v>
      </c>
      <c r="AX363" s="79">
        <v>-0.2824980834865769</v>
      </c>
      <c r="AY363" s="79">
        <v>-0.30781900278021268</v>
      </c>
      <c r="AZ363" s="79">
        <v>-0.22563992694577381</v>
      </c>
      <c r="BA363" s="79">
        <v>-0.19962832647263418</v>
      </c>
      <c r="BB363" s="79">
        <v>-0.14641444624986588</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0.79092237382410846</v>
      </c>
      <c r="Q364" s="79">
        <v>0.80497629320990427</v>
      </c>
      <c r="R364" s="79">
        <v>0.70409122986163208</v>
      </c>
      <c r="S364" s="79">
        <v>0.97962409183611898</v>
      </c>
      <c r="T364" s="79">
        <v>0.8576214180948889</v>
      </c>
      <c r="U364" s="79">
        <v>1.0261850509809463</v>
      </c>
      <c r="V364" s="79">
        <v>0.79208715550829267</v>
      </c>
      <c r="W364" s="79">
        <v>0.6579118343680499</v>
      </c>
      <c r="X364" s="79">
        <v>0.6023501436688703</v>
      </c>
      <c r="Y364" s="79">
        <v>0.4578062727402411</v>
      </c>
      <c r="Z364" s="79">
        <v>0.3971845180295337</v>
      </c>
      <c r="AA364" s="79">
        <v>0.36983011681555944</v>
      </c>
      <c r="AB364" s="79">
        <v>0.28683087012908964</v>
      </c>
      <c r="AC364" s="79">
        <v>0.17616532676739177</v>
      </c>
      <c r="AD364" s="79">
        <v>4.2507508280874913E-2</v>
      </c>
      <c r="AE364" s="79">
        <v>-2.4554416857402148E-2</v>
      </c>
      <c r="AF364" s="79">
        <v>4.4801078300371618E-2</v>
      </c>
      <c r="AG364" s="79">
        <v>3.6787460789110292E-2</v>
      </c>
      <c r="AH364" s="79">
        <v>-3.3889870932547368E-2</v>
      </c>
      <c r="AI364" s="79">
        <v>-0.12113322408250203</v>
      </c>
      <c r="AJ364" s="79">
        <v>-0.19089106245895393</v>
      </c>
      <c r="AK364" s="79">
        <v>-0.17503049948482302</v>
      </c>
      <c r="AL364" s="79">
        <v>-0.15565869116678857</v>
      </c>
      <c r="AM364" s="79">
        <v>-0.10205513772282088</v>
      </c>
      <c r="AN364" s="79">
        <v>-9.8073151152012344E-2</v>
      </c>
      <c r="AO364" s="79">
        <v>-8.530725293787858E-2</v>
      </c>
      <c r="AP364" s="79">
        <v>-0.19316977523498136</v>
      </c>
      <c r="AQ364" s="79">
        <v>-0.17886409573621026</v>
      </c>
      <c r="AR364" s="79">
        <v>-0.19328934616947302</v>
      </c>
      <c r="AS364" s="79">
        <v>-0.22707661050061687</v>
      </c>
      <c r="AT364" s="79">
        <v>-0.32415062419097929</v>
      </c>
      <c r="AU364" s="79">
        <v>-0.37087332126106676</v>
      </c>
      <c r="AV364" s="79">
        <v>-0.330991120583569</v>
      </c>
      <c r="AW364" s="79">
        <v>-0.31878027648864637</v>
      </c>
      <c r="AX364" s="79">
        <v>-0.31962568860205309</v>
      </c>
      <c r="AY364" s="79">
        <v>-0.34363636039521778</v>
      </c>
      <c r="AZ364" s="79">
        <v>-0.26570969449323201</v>
      </c>
      <c r="BA364" s="79">
        <v>-0.2410440812691316</v>
      </c>
      <c r="BB364" s="79">
        <v>-0.19058378802097903</v>
      </c>
      <c r="BC364" s="79">
        <v>-5.1745652883955232E-2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0.73434565093172244</v>
      </c>
      <c r="Q365" s="79">
        <v>0.74795559535005818</v>
      </c>
      <c r="R365" s="79">
        <v>0.65025757481082092</v>
      </c>
      <c r="S365" s="79">
        <v>0.91708612519284594</v>
      </c>
      <c r="T365" s="79">
        <v>0.7989376170845176</v>
      </c>
      <c r="U365" s="79">
        <v>0.9621761850281092</v>
      </c>
      <c r="V365" s="79">
        <v>0.73547363619662054</v>
      </c>
      <c r="W365" s="79">
        <v>0.60553702471465232</v>
      </c>
      <c r="X365" s="79">
        <v>0.55173057389859936</v>
      </c>
      <c r="Y365" s="79">
        <v>0.41175296371406933</v>
      </c>
      <c r="Z365" s="79">
        <v>0.35304630050461688</v>
      </c>
      <c r="AA365" s="79">
        <v>0.32655604750833761</v>
      </c>
      <c r="AB365" s="79">
        <v>0.24617881585093368</v>
      </c>
      <c r="AC365" s="79">
        <v>0.13900928877225371</v>
      </c>
      <c r="AD365" s="79">
        <v>9.5738316060467472E-3</v>
      </c>
      <c r="AE365" s="79">
        <v>-5.5369551706725778E-2</v>
      </c>
      <c r="AF365" s="79">
        <v>1.179494584670907E-2</v>
      </c>
      <c r="AG365" s="79">
        <v>4.0344851578353646E-3</v>
      </c>
      <c r="AH365" s="79">
        <v>-6.4410091046311402E-2</v>
      </c>
      <c r="AI365" s="79">
        <v>-0.14889735432463866</v>
      </c>
      <c r="AJ365" s="79">
        <v>-0.21645148474083478</v>
      </c>
      <c r="AK365" s="79">
        <v>-0.20109197010325938</v>
      </c>
      <c r="AL365" s="79">
        <v>-0.18233213327385714</v>
      </c>
      <c r="AM365" s="79">
        <v>-0.13042196053335953</v>
      </c>
      <c r="AN365" s="79">
        <v>-0.12656576822034274</v>
      </c>
      <c r="AO365" s="79">
        <v>-0.11420315531677842</v>
      </c>
      <c r="AP365" s="79">
        <v>-0.21865821109066921</v>
      </c>
      <c r="AQ365" s="79">
        <v>-0.20480445987009649</v>
      </c>
      <c r="AR365" s="79">
        <v>-0.21877400468018735</v>
      </c>
      <c r="AS365" s="79">
        <v>-0.25149390131338167</v>
      </c>
      <c r="AT365" s="79">
        <v>-0.34550126641367473</v>
      </c>
      <c r="AU365" s="79">
        <v>-0.39074795473901985</v>
      </c>
      <c r="AV365" s="79">
        <v>-0.35212566585281391</v>
      </c>
      <c r="AW365" s="79">
        <v>-0.34030057244856216</v>
      </c>
      <c r="AX365" s="79">
        <v>-0.34111927729225738</v>
      </c>
      <c r="AY365" s="79">
        <v>-0.36437143205288236</v>
      </c>
      <c r="AZ365" s="79">
        <v>-0.28890653414659717</v>
      </c>
      <c r="BA365" s="79">
        <v>-0.26502012809794284</v>
      </c>
      <c r="BB365" s="79">
        <v>-0.21615391735715955</v>
      </c>
      <c r="BC365" s="79">
        <v>-8.1701794039157505E-2</v>
      </c>
      <c r="BD365" s="79">
        <v>-3.1590829239337329E-2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0.64880798674999574</v>
      </c>
      <c r="Q366" s="79">
        <v>0.66174669077598969</v>
      </c>
      <c r="R366" s="79">
        <v>0.56886712177645293</v>
      </c>
      <c r="S366" s="79">
        <v>0.82253572856568069</v>
      </c>
      <c r="T366" s="79">
        <v>0.71021428693900379</v>
      </c>
      <c r="U366" s="79">
        <v>0.86540195349580218</v>
      </c>
      <c r="V366" s="79">
        <v>0.64988033995288874</v>
      </c>
      <c r="W366" s="79">
        <v>0.52635218242119575</v>
      </c>
      <c r="X366" s="79">
        <v>0.47519945759006493</v>
      </c>
      <c r="Y366" s="79">
        <v>0.34212552188731576</v>
      </c>
      <c r="Z366" s="79">
        <v>0.28631426239403845</v>
      </c>
      <c r="AA366" s="79">
        <v>0.26113050465357363</v>
      </c>
      <c r="AB366" s="79">
        <v>0.18471746585799881</v>
      </c>
      <c r="AC366" s="79">
        <v>8.2833523583504723E-2</v>
      </c>
      <c r="AD366" s="79">
        <v>-4.0218196487191091E-2</v>
      </c>
      <c r="AE366" s="79">
        <v>-0.10195858199520146</v>
      </c>
      <c r="AF366" s="79">
        <v>-3.8106627263650904E-2</v>
      </c>
      <c r="AG366" s="79">
        <v>-4.5484343209604559E-2</v>
      </c>
      <c r="AH366" s="79">
        <v>-0.11055324330716571</v>
      </c>
      <c r="AI366" s="79">
        <v>-0.19087360758813779</v>
      </c>
      <c r="AJ366" s="79">
        <v>-0.25509597854881538</v>
      </c>
      <c r="AK366" s="79">
        <v>-0.24049399284116088</v>
      </c>
      <c r="AL366" s="79">
        <v>-0.22265938831591631</v>
      </c>
      <c r="AM366" s="79">
        <v>-0.17330941741356251</v>
      </c>
      <c r="AN366" s="79">
        <v>-0.16964341191994575</v>
      </c>
      <c r="AO366" s="79">
        <v>-0.15789052120779448</v>
      </c>
      <c r="AP366" s="79">
        <v>-0.25719386949011885</v>
      </c>
      <c r="AQ366" s="79">
        <v>-0.24402338317635747</v>
      </c>
      <c r="AR366" s="79">
        <v>-0.25730395215738266</v>
      </c>
      <c r="AS366" s="79">
        <v>-0.28841010845642423</v>
      </c>
      <c r="AT366" s="79">
        <v>-0.37778104458292072</v>
      </c>
      <c r="AU366" s="79">
        <v>-0.42079617310977385</v>
      </c>
      <c r="AV366" s="79">
        <v>-0.38407872964749085</v>
      </c>
      <c r="AW366" s="79">
        <v>-0.37283684805455652</v>
      </c>
      <c r="AX366" s="79">
        <v>-0.37361517449966303</v>
      </c>
      <c r="AY366" s="79">
        <v>-0.39572053651782207</v>
      </c>
      <c r="AZ366" s="79">
        <v>-0.32397755591859057</v>
      </c>
      <c r="BA366" s="79">
        <v>-0.30126922378963072</v>
      </c>
      <c r="BB366" s="79">
        <v>-0.25481308714332396</v>
      </c>
      <c r="BC366" s="79">
        <v>-0.12699212213376926</v>
      </c>
      <c r="BD366" s="79">
        <v>-7.9352622509628809E-2</v>
      </c>
      <c r="BE366" s="79">
        <v>-4.9319848172003279E-2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0.52406819367255331</v>
      </c>
      <c r="Q367" s="79">
        <v>0.53602802612838096</v>
      </c>
      <c r="R367" s="79">
        <v>0.45017521725569265</v>
      </c>
      <c r="S367" s="79">
        <v>0.68465264485643118</v>
      </c>
      <c r="T367" s="79">
        <v>0.5808288290899305</v>
      </c>
      <c r="U367" s="79">
        <v>0.72427584569231951</v>
      </c>
      <c r="V367" s="79">
        <v>0.52505941849803073</v>
      </c>
      <c r="W367" s="79">
        <v>0.41087672564965361</v>
      </c>
      <c r="X367" s="79">
        <v>0.36359393616700436</v>
      </c>
      <c r="Y367" s="79">
        <v>0.24058764650731065</v>
      </c>
      <c r="Z367" s="79">
        <v>0.18899876161224569</v>
      </c>
      <c r="AA367" s="79">
        <v>0.16572026922390362</v>
      </c>
      <c r="AB367" s="79">
        <v>9.5088222954066645E-2</v>
      </c>
      <c r="AC367" s="79">
        <v>9.1226243327904302E-4</v>
      </c>
      <c r="AD367" s="79">
        <v>-0.11283003760622343</v>
      </c>
      <c r="AE367" s="79">
        <v>-0.16989948327485851</v>
      </c>
      <c r="AF367" s="79">
        <v>-0.11087821815957041</v>
      </c>
      <c r="AG367" s="79">
        <v>-0.11769777647414553</v>
      </c>
      <c r="AH367" s="79">
        <v>-0.17784391952590564</v>
      </c>
      <c r="AI367" s="79">
        <v>-0.25208768440850737</v>
      </c>
      <c r="AJ367" s="79">
        <v>-0.31145134208725306</v>
      </c>
      <c r="AK367" s="79">
        <v>-0.29795406274342617</v>
      </c>
      <c r="AL367" s="79">
        <v>-0.28146872683889118</v>
      </c>
      <c r="AM367" s="79">
        <v>-0.23585230478407262</v>
      </c>
      <c r="AN367" s="79">
        <v>-0.23246364921256288</v>
      </c>
      <c r="AO367" s="79">
        <v>-0.22159991792180994</v>
      </c>
      <c r="AP367" s="79">
        <v>-0.3133905180756813</v>
      </c>
      <c r="AQ367" s="79">
        <v>-0.30121643871209869</v>
      </c>
      <c r="AR367" s="79">
        <v>-0.31349227249050687</v>
      </c>
      <c r="AS367" s="79">
        <v>-0.34224510715879541</v>
      </c>
      <c r="AT367" s="79">
        <v>-0.42485472712892691</v>
      </c>
      <c r="AU367" s="79">
        <v>-0.46461556632994061</v>
      </c>
      <c r="AV367" s="79">
        <v>-0.43067596379069067</v>
      </c>
      <c r="AW367" s="79">
        <v>-0.42028458146448289</v>
      </c>
      <c r="AX367" s="79">
        <v>-0.42100402398830233</v>
      </c>
      <c r="AY367" s="79">
        <v>-0.44143701523545226</v>
      </c>
      <c r="AZ367" s="79">
        <v>-0.37512171610466577</v>
      </c>
      <c r="BA367" s="79">
        <v>-0.3541313721669711</v>
      </c>
      <c r="BB367" s="79">
        <v>-0.31118985269804733</v>
      </c>
      <c r="BC367" s="79">
        <v>-0.19303912270335272</v>
      </c>
      <c r="BD367" s="79">
        <v>-0.14900376702634444</v>
      </c>
      <c r="BE367" s="79">
        <v>-0.12124310811181395</v>
      </c>
      <c r="BF367" s="79">
        <v>-7.5654529866342995E-2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0.49473760310320963</v>
      </c>
      <c r="Q368" s="79">
        <v>0.50646726938242126</v>
      </c>
      <c r="R368" s="79">
        <v>0.42226669208094958</v>
      </c>
      <c r="S368" s="79">
        <v>0.6522316172521625</v>
      </c>
      <c r="T368" s="79">
        <v>0.55040588388396705</v>
      </c>
      <c r="U368" s="79">
        <v>0.6910922722350572</v>
      </c>
      <c r="V368" s="79">
        <v>0.49570975187314126</v>
      </c>
      <c r="W368" s="79">
        <v>0.38372449732046832</v>
      </c>
      <c r="X368" s="79">
        <v>0.33735166196260807</v>
      </c>
      <c r="Y368" s="79">
        <v>0.21671262012977749</v>
      </c>
      <c r="Z368" s="79">
        <v>0.16611655987803767</v>
      </c>
      <c r="AA368" s="79">
        <v>0.14328606052055123</v>
      </c>
      <c r="AB368" s="79">
        <v>7.4013323262487149E-2</v>
      </c>
      <c r="AC368" s="79">
        <v>-1.835022718965797E-2</v>
      </c>
      <c r="AD368" s="79">
        <v>-0.12990356426364183</v>
      </c>
      <c r="AE368" s="79">
        <v>-0.18587471226300228</v>
      </c>
      <c r="AF368" s="79">
        <v>-0.12798930745184514</v>
      </c>
      <c r="AG368" s="79">
        <v>-0.13467762382224807</v>
      </c>
      <c r="AH368" s="79">
        <v>-0.19366625836913917</v>
      </c>
      <c r="AI368" s="79">
        <v>-0.26648120695655214</v>
      </c>
      <c r="AJ368" s="79">
        <v>-0.32470241500915725</v>
      </c>
      <c r="AK368" s="79">
        <v>-0.31146488990459437</v>
      </c>
      <c r="AL368" s="79">
        <v>-0.2952968131882121</v>
      </c>
      <c r="AM368" s="79">
        <v>-0.2505582761283584</v>
      </c>
      <c r="AN368" s="79">
        <v>-0.24723483500693763</v>
      </c>
      <c r="AO368" s="79">
        <v>-0.23658017549910579</v>
      </c>
      <c r="AP368" s="79">
        <v>-0.32660427168523809</v>
      </c>
      <c r="AQ368" s="79">
        <v>-0.31466448166569816</v>
      </c>
      <c r="AR368" s="79">
        <v>-0.32670406784314815</v>
      </c>
      <c r="AS368" s="79">
        <v>-0.35490355612912594</v>
      </c>
      <c r="AT368" s="79">
        <v>-0.43592335948180394</v>
      </c>
      <c r="AU368" s="79">
        <v>-0.47491900398868248</v>
      </c>
      <c r="AV368" s="79">
        <v>-0.44163256683290936</v>
      </c>
      <c r="AW368" s="79">
        <v>-0.43144116596535603</v>
      </c>
      <c r="AX368" s="79">
        <v>-0.43214676286586812</v>
      </c>
      <c r="AY368" s="79">
        <v>-0.45218652256152625</v>
      </c>
      <c r="AZ368" s="79">
        <v>-0.38714745693220898</v>
      </c>
      <c r="BA368" s="79">
        <v>-0.36656107076130084</v>
      </c>
      <c r="BB368" s="79">
        <v>-0.32444595796577752</v>
      </c>
      <c r="BC368" s="79">
        <v>-0.20856903087657683</v>
      </c>
      <c r="BD368" s="79">
        <v>-0.16538113267771815</v>
      </c>
      <c r="BE368" s="79">
        <v>-0.13815472578940127</v>
      </c>
      <c r="BF368" s="79">
        <v>-9.3443496686644381E-2</v>
      </c>
      <c r="BG368" s="79">
        <v>-1.9244933193353752E-2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0.51275337131329635</v>
      </c>
      <c r="Q369" s="79">
        <v>0.52462441287364703</v>
      </c>
      <c r="R369" s="79">
        <v>0.43940898314545551</v>
      </c>
      <c r="S369" s="79">
        <v>0.67214562877096973</v>
      </c>
      <c r="T369" s="79">
        <v>0.56909261055600591</v>
      </c>
      <c r="U369" s="79">
        <v>0.71147466332176357</v>
      </c>
      <c r="V369" s="79">
        <v>0.51373723719455799</v>
      </c>
      <c r="W369" s="79">
        <v>0.40040224715334183</v>
      </c>
      <c r="X369" s="79">
        <v>0.35347048944595527</v>
      </c>
      <c r="Y369" s="79">
        <v>0.2313774097871979</v>
      </c>
      <c r="Z369" s="79">
        <v>0.18017152551554549</v>
      </c>
      <c r="AA369" s="79">
        <v>0.15706585479440896</v>
      </c>
      <c r="AB369" s="79">
        <v>8.695818732844178E-2</v>
      </c>
      <c r="AC369" s="79">
        <v>-6.5186022049654284E-3</v>
      </c>
      <c r="AD369" s="79">
        <v>-0.11941646895400007</v>
      </c>
      <c r="AE369" s="79">
        <v>-0.17606222581227696</v>
      </c>
      <c r="AF369" s="79">
        <v>-0.11747913999432652</v>
      </c>
      <c r="AG369" s="79">
        <v>-0.12424806928113348</v>
      </c>
      <c r="AH369" s="79">
        <v>-0.18394768183835894</v>
      </c>
      <c r="AI369" s="79">
        <v>-0.25764025418612746</v>
      </c>
      <c r="AJ369" s="79">
        <v>-0.31656319061367227</v>
      </c>
      <c r="AK369" s="79">
        <v>-0.30316611631233814</v>
      </c>
      <c r="AL369" s="79">
        <v>-0.28680316905685888</v>
      </c>
      <c r="AM369" s="79">
        <v>-0.24152540751234955</v>
      </c>
      <c r="AN369" s="79">
        <v>-0.23816190963128142</v>
      </c>
      <c r="AO369" s="79">
        <v>-0.2273788316802044</v>
      </c>
      <c r="AP369" s="79">
        <v>-0.31848796998131712</v>
      </c>
      <c r="AQ369" s="79">
        <v>-0.30640427210194782</v>
      </c>
      <c r="AR369" s="79">
        <v>-0.31858896896201394</v>
      </c>
      <c r="AS369" s="79">
        <v>-0.34712833994281961</v>
      </c>
      <c r="AT369" s="79">
        <v>-0.42912465850097464</v>
      </c>
      <c r="AU369" s="79">
        <v>-0.4685903095770198</v>
      </c>
      <c r="AV369" s="79">
        <v>-0.43490267776668451</v>
      </c>
      <c r="AW369" s="79">
        <v>-0.42458844201802248</v>
      </c>
      <c r="AX369" s="79">
        <v>-0.42530254333441531</v>
      </c>
      <c r="AY369" s="79">
        <v>-0.44558383817638492</v>
      </c>
      <c r="AZ369" s="79">
        <v>-0.37976086992192082</v>
      </c>
      <c r="BA369" s="79">
        <v>-0.35892636022701185</v>
      </c>
      <c r="BB369" s="79">
        <v>-0.31630364254572763</v>
      </c>
      <c r="BC369" s="79">
        <v>-0.19903007443070267</v>
      </c>
      <c r="BD369" s="79">
        <v>-0.15532164128188614</v>
      </c>
      <c r="BE369" s="79">
        <v>-0.12776708005084375</v>
      </c>
      <c r="BF369" s="79">
        <v>-8.2516955600682035E-2</v>
      </c>
      <c r="BG369" s="79">
        <v>-7.4240919180863915E-3</v>
      </c>
      <c r="BH369" s="79">
        <v>1.2052796539462401E-2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0.48360391789885132</v>
      </c>
      <c r="Q370" s="79">
        <v>0.49524621472162195</v>
      </c>
      <c r="R370" s="79">
        <v>0.41167281286536134</v>
      </c>
      <c r="S370" s="79">
        <v>0.63992482395748462</v>
      </c>
      <c r="T370" s="79">
        <v>0.53885754856791424</v>
      </c>
      <c r="U370" s="79">
        <v>0.67849602191560354</v>
      </c>
      <c r="V370" s="79">
        <v>0.48456882553271075</v>
      </c>
      <c r="W370" s="79">
        <v>0.37341770305053029</v>
      </c>
      <c r="X370" s="79">
        <v>0.32739027985721053</v>
      </c>
      <c r="Y370" s="79">
        <v>0.20764982859461359</v>
      </c>
      <c r="Z370" s="79">
        <v>0.1574306375714622</v>
      </c>
      <c r="AA370" s="79">
        <v>0.13477019320715775</v>
      </c>
      <c r="AB370" s="79">
        <v>6.601344005779225E-2</v>
      </c>
      <c r="AC370" s="79">
        <v>-2.5662132321842945E-2</v>
      </c>
      <c r="AD370" s="79">
        <v>-0.13638455450086537</v>
      </c>
      <c r="AE370" s="79">
        <v>-0.1919387964552734</v>
      </c>
      <c r="AF370" s="79">
        <v>-0.1344845562001937</v>
      </c>
      <c r="AG370" s="79">
        <v>-0.14112305405471756</v>
      </c>
      <c r="AH370" s="79">
        <v>-0.19967230654129486</v>
      </c>
      <c r="AI370" s="79">
        <v>-0.27194488654571325</v>
      </c>
      <c r="AJ370" s="79">
        <v>-0.32973242878210463</v>
      </c>
      <c r="AK370" s="79">
        <v>-0.31659350455377111</v>
      </c>
      <c r="AL370" s="79">
        <v>-0.30054585718642401</v>
      </c>
      <c r="AM370" s="79">
        <v>-0.25614055907573025</v>
      </c>
      <c r="AN370" s="79">
        <v>-0.2528418728993676</v>
      </c>
      <c r="AO370" s="79">
        <v>-0.24226657556498579</v>
      </c>
      <c r="AP370" s="79">
        <v>-0.33162011931056773</v>
      </c>
      <c r="AQ370" s="79">
        <v>-0.31976926387272808</v>
      </c>
      <c r="AR370" s="79">
        <v>-0.33171917212797142</v>
      </c>
      <c r="AS370" s="79">
        <v>-0.35970861403199683</v>
      </c>
      <c r="AT370" s="79">
        <v>-0.44012493421547172</v>
      </c>
      <c r="AU370" s="79">
        <v>-0.47883011621616905</v>
      </c>
      <c r="AV370" s="79">
        <v>-0.44579161603080303</v>
      </c>
      <c r="AW370" s="79">
        <v>-0.43567612671375544</v>
      </c>
      <c r="AX370" s="79">
        <v>-0.43637646791336382</v>
      </c>
      <c r="AY370" s="79">
        <v>-0.45626695968697378</v>
      </c>
      <c r="AZ370" s="79">
        <v>-0.39171234328887888</v>
      </c>
      <c r="BA370" s="79">
        <v>-0.37127929663565351</v>
      </c>
      <c r="BB370" s="79">
        <v>-0.32947788198168892</v>
      </c>
      <c r="BC370" s="79">
        <v>-0.21446407442997836</v>
      </c>
      <c r="BD370" s="79">
        <v>-0.17159786510961295</v>
      </c>
      <c r="BE370" s="79">
        <v>-0.14457425652041625</v>
      </c>
      <c r="BF370" s="79">
        <v>-0.10019606296108621</v>
      </c>
      <c r="BG370" s="79">
        <v>-2.6550174028758533E-2</v>
      </c>
      <c r="BH370" s="79">
        <v>-7.4485884219703874E-3</v>
      </c>
      <c r="BI370" s="79">
        <v>-1.9269137962084949E-2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0.46055468780759989</v>
      </c>
      <c r="Q371" s="79">
        <v>0.47201611022378448</v>
      </c>
      <c r="R371" s="79">
        <v>0.38974110246425936</v>
      </c>
      <c r="S371" s="79">
        <v>0.61444699652407919</v>
      </c>
      <c r="T371" s="79">
        <v>0.514949899574351</v>
      </c>
      <c r="U371" s="79">
        <v>0.65241895340046052</v>
      </c>
      <c r="V371" s="79">
        <v>0.46150460466272025</v>
      </c>
      <c r="W371" s="79">
        <v>0.35208032299437442</v>
      </c>
      <c r="X371" s="79">
        <v>0.30676798059512045</v>
      </c>
      <c r="Y371" s="79">
        <v>0.18888781372452657</v>
      </c>
      <c r="Z371" s="79">
        <v>0.1394488266863636</v>
      </c>
      <c r="AA371" s="79">
        <v>0.11714043436898455</v>
      </c>
      <c r="AB371" s="79">
        <v>4.9451884265288806E-2</v>
      </c>
      <c r="AC371" s="79">
        <v>-4.0799418916865449E-2</v>
      </c>
      <c r="AD371" s="79">
        <v>-0.14980166055829577</v>
      </c>
      <c r="AE371" s="79">
        <v>-0.20449281332164418</v>
      </c>
      <c r="AF371" s="79">
        <v>-0.14793118057951368</v>
      </c>
      <c r="AG371" s="79">
        <v>-0.15446654291204062</v>
      </c>
      <c r="AH371" s="79">
        <v>-0.21210617580544161</v>
      </c>
      <c r="AI371" s="79">
        <v>-0.28325593097385565</v>
      </c>
      <c r="AJ371" s="79">
        <v>-0.34014568752678714</v>
      </c>
      <c r="AK371" s="79">
        <v>-0.32721088926768088</v>
      </c>
      <c r="AL371" s="79">
        <v>-0.31141255771308596</v>
      </c>
      <c r="AM371" s="79">
        <v>-0.26769713910532145</v>
      </c>
      <c r="AN371" s="79">
        <v>-0.26444970122761896</v>
      </c>
      <c r="AO371" s="79">
        <v>-0.25403870142481066</v>
      </c>
      <c r="AP371" s="79">
        <v>-0.34200405094657477</v>
      </c>
      <c r="AQ371" s="79">
        <v>-0.33033731007628886</v>
      </c>
      <c r="AR371" s="79">
        <v>-0.34210156488210308</v>
      </c>
      <c r="AS371" s="79">
        <v>-0.36965616357845804</v>
      </c>
      <c r="AT371" s="79">
        <v>-0.44882313800014378</v>
      </c>
      <c r="AU371" s="79">
        <v>-0.48692699734666445</v>
      </c>
      <c r="AV371" s="79">
        <v>-0.45440178240101453</v>
      </c>
      <c r="AW371" s="79">
        <v>-0.4444434470506971</v>
      </c>
      <c r="AX371" s="79">
        <v>-0.44513290776848852</v>
      </c>
      <c r="AY371" s="79">
        <v>-0.46471438140323612</v>
      </c>
      <c r="AZ371" s="79">
        <v>-0.40116268376860703</v>
      </c>
      <c r="BA371" s="79">
        <v>-0.38104708437208779</v>
      </c>
      <c r="BB371" s="79">
        <v>-0.33989509535853513</v>
      </c>
      <c r="BC371" s="79">
        <v>-0.22666813919077392</v>
      </c>
      <c r="BD371" s="79">
        <v>-0.18446789813177852</v>
      </c>
      <c r="BE371" s="79">
        <v>-0.15786412759015886</v>
      </c>
      <c r="BF371" s="79">
        <v>-0.11417539243818579</v>
      </c>
      <c r="BG371" s="79">
        <v>-4.1673664031991013E-2</v>
      </c>
      <c r="BH371" s="79">
        <v>-2.2868840139328116E-2</v>
      </c>
      <c r="BI371" s="79">
        <v>-3.4505745943491234E-2</v>
      </c>
      <c r="BJ371" s="79">
        <v>-1.5535972784363384E-2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0.44697128486015358</v>
      </c>
      <c r="Q372" s="79">
        <v>0.45832611413037139</v>
      </c>
      <c r="R372" s="79">
        <v>0.37681627770762072</v>
      </c>
      <c r="S372" s="79">
        <v>0.5994323693593826</v>
      </c>
      <c r="T372" s="79">
        <v>0.5008606120571536</v>
      </c>
      <c r="U372" s="79">
        <v>0.63705118068410427</v>
      </c>
      <c r="V372" s="79">
        <v>0.44791236732960021</v>
      </c>
      <c r="W372" s="79">
        <v>0.33950574978745501</v>
      </c>
      <c r="X372" s="79">
        <v>0.29461481975327014</v>
      </c>
      <c r="Y372" s="79">
        <v>0.17783095815592764</v>
      </c>
      <c r="Z372" s="79">
        <v>0.12885176196836334</v>
      </c>
      <c r="AA372" s="79">
        <v>0.10675084143173051</v>
      </c>
      <c r="AB372" s="79">
        <v>3.9691806168295256E-2</v>
      </c>
      <c r="AC372" s="79">
        <v>-4.972014479521969E-2</v>
      </c>
      <c r="AD372" s="79">
        <v>-0.15770864735330697</v>
      </c>
      <c r="AE372" s="79">
        <v>-0.21189116324612503</v>
      </c>
      <c r="AF372" s="79">
        <v>-0.1558555631512589</v>
      </c>
      <c r="AG372" s="79">
        <v>-0.16233014552072705</v>
      </c>
      <c r="AH372" s="79">
        <v>-0.2194337201851074</v>
      </c>
      <c r="AI372" s="79">
        <v>-0.2899217707270994</v>
      </c>
      <c r="AJ372" s="79">
        <v>-0.34628244302643096</v>
      </c>
      <c r="AK372" s="79">
        <v>-0.33346794055512646</v>
      </c>
      <c r="AL372" s="79">
        <v>-0.31781653612705052</v>
      </c>
      <c r="AM372" s="79">
        <v>-0.27450767822592881</v>
      </c>
      <c r="AN372" s="79">
        <v>-0.27129044206378539</v>
      </c>
      <c r="AO372" s="79">
        <v>-0.26097626630090376</v>
      </c>
      <c r="AP372" s="79">
        <v>-0.34812352335551028</v>
      </c>
      <c r="AQ372" s="79">
        <v>-0.3365652851271641</v>
      </c>
      <c r="AR372" s="79">
        <v>-0.34822013039512412</v>
      </c>
      <c r="AS372" s="79">
        <v>-0.37551846671371791</v>
      </c>
      <c r="AT372" s="79">
        <v>-0.45394917502864518</v>
      </c>
      <c r="AU372" s="79">
        <v>-0.49169866210846658</v>
      </c>
      <c r="AV372" s="79">
        <v>-0.45947593710328044</v>
      </c>
      <c r="AW372" s="79">
        <v>-0.44961021593775075</v>
      </c>
      <c r="AX372" s="79">
        <v>-0.45029326455551993</v>
      </c>
      <c r="AY372" s="79">
        <v>-0.46969262720948335</v>
      </c>
      <c r="AZ372" s="79">
        <v>-0.40673197099505687</v>
      </c>
      <c r="BA372" s="79">
        <v>-0.38680345003826561</v>
      </c>
      <c r="BB372" s="79">
        <v>-0.34603418140726772</v>
      </c>
      <c r="BC372" s="79">
        <v>-0.2338602548747393</v>
      </c>
      <c r="BD372" s="79">
        <v>-0.19205248311769393</v>
      </c>
      <c r="BE372" s="79">
        <v>-0.1656961320929228</v>
      </c>
      <c r="BF372" s="79">
        <v>-0.12241370948698957</v>
      </c>
      <c r="BG372" s="79">
        <v>-5.0586259284513359E-2</v>
      </c>
      <c r="BH372" s="79">
        <v>-3.1956323400099733E-2</v>
      </c>
      <c r="BI372" s="79">
        <v>-4.3485004033429503E-2</v>
      </c>
      <c r="BJ372" s="79">
        <v>-2.4691652938325065E-2</v>
      </c>
      <c r="BK372" s="79">
        <v>-9.3001673000248936E-3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0.361860253791284</v>
      </c>
      <c r="Q373" s="79">
        <v>0.37254719059057928</v>
      </c>
      <c r="R373" s="79">
        <v>0.29583177289111773</v>
      </c>
      <c r="S373" s="79">
        <v>0.50535355832460893</v>
      </c>
      <c r="T373" s="79">
        <v>0.4125798040553661</v>
      </c>
      <c r="U373" s="79">
        <v>0.54075962648508613</v>
      </c>
      <c r="V373" s="79">
        <v>0.36274598167274852</v>
      </c>
      <c r="W373" s="79">
        <v>0.2607158548669708</v>
      </c>
      <c r="X373" s="79">
        <v>0.21846541492462573</v>
      </c>
      <c r="Y373" s="79">
        <v>0.10855079460162867</v>
      </c>
      <c r="Z373" s="79">
        <v>6.2452560829881036E-2</v>
      </c>
      <c r="AA373" s="79">
        <v>4.1651619189944672E-2</v>
      </c>
      <c r="AB373" s="79">
        <v>-2.1462995272972574E-2</v>
      </c>
      <c r="AC373" s="79">
        <v>-0.1056157241523952</v>
      </c>
      <c r="AD373" s="79">
        <v>-0.20725232954951681</v>
      </c>
      <c r="AE373" s="79">
        <v>-0.25824782311383798</v>
      </c>
      <c r="AF373" s="79">
        <v>-0.20550824399087236</v>
      </c>
      <c r="AG373" s="79">
        <v>-0.21160199061952689</v>
      </c>
      <c r="AH373" s="79">
        <v>-0.26534672591490532</v>
      </c>
      <c r="AI373" s="79">
        <v>-0.3316886605509114</v>
      </c>
      <c r="AJ373" s="79">
        <v>-0.38473419109081652</v>
      </c>
      <c r="AK373" s="79">
        <v>-0.37267343924979679</v>
      </c>
      <c r="AL373" s="79">
        <v>-0.35794265237819034</v>
      </c>
      <c r="AM373" s="79">
        <v>-0.31718122688913331</v>
      </c>
      <c r="AN373" s="79">
        <v>-0.31415322895847181</v>
      </c>
      <c r="AO373" s="79">
        <v>-0.30444573429768906</v>
      </c>
      <c r="AP373" s="79">
        <v>-0.38646697884579434</v>
      </c>
      <c r="AQ373" s="79">
        <v>-0.37558859762860453</v>
      </c>
      <c r="AR373" s="79">
        <v>-0.38655790344731411</v>
      </c>
      <c r="AS373" s="79">
        <v>-0.41225054822603407</v>
      </c>
      <c r="AT373" s="79">
        <v>-0.48606795251620988</v>
      </c>
      <c r="AU373" s="79">
        <v>-0.52159701006760761</v>
      </c>
      <c r="AV373" s="79">
        <v>-0.49126962975774147</v>
      </c>
      <c r="AW373" s="79">
        <v>-0.48198421153907872</v>
      </c>
      <c r="AX373" s="79">
        <v>-0.48262708315213693</v>
      </c>
      <c r="AY373" s="79">
        <v>-0.50088537288030466</v>
      </c>
      <c r="AZ373" s="79">
        <v>-0.44162807030063972</v>
      </c>
      <c r="BA373" s="79">
        <v>-0.42287174742687672</v>
      </c>
      <c r="BB373" s="79">
        <v>-0.38450053225099173</v>
      </c>
      <c r="BC373" s="79">
        <v>-0.27892469003853315</v>
      </c>
      <c r="BD373" s="79">
        <v>-0.23957605661972922</v>
      </c>
      <c r="BE373" s="79">
        <v>-0.21476998944260758</v>
      </c>
      <c r="BF373" s="79">
        <v>-0.17403344432138584</v>
      </c>
      <c r="BG373" s="79">
        <v>-0.10643089367963</v>
      </c>
      <c r="BH373" s="79">
        <v>-8.889677294266253E-2</v>
      </c>
      <c r="BI373" s="79">
        <v>-9.9747335146253571E-2</v>
      </c>
      <c r="BJ373" s="79">
        <v>-8.2059411301627139E-2</v>
      </c>
      <c r="BK373" s="79">
        <v>-6.7573254764231719E-2</v>
      </c>
      <c r="BL373" s="79">
        <v>-5.8820124462314639E-2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0.19205823391883592</v>
      </c>
      <c r="Q374" s="79">
        <v>0.20141268197729478</v>
      </c>
      <c r="R374" s="79">
        <v>0.134262440179298</v>
      </c>
      <c r="S374" s="79">
        <v>0.31766023655088288</v>
      </c>
      <c r="T374" s="79">
        <v>0.23645387388603728</v>
      </c>
      <c r="U374" s="79">
        <v>0.34865173877285521</v>
      </c>
      <c r="V374" s="79">
        <v>0.19283352581179769</v>
      </c>
      <c r="W374" s="79">
        <v>0.10352491104900108</v>
      </c>
      <c r="X374" s="79">
        <v>6.6542419872131359E-2</v>
      </c>
      <c r="Y374" s="79">
        <v>-2.9667619167727331E-2</v>
      </c>
      <c r="Z374" s="79">
        <v>-7.0018146311571064E-2</v>
      </c>
      <c r="AA374" s="79">
        <v>-8.8225545849168183E-2</v>
      </c>
      <c r="AB374" s="79">
        <v>-0.14347078532339688</v>
      </c>
      <c r="AC374" s="79">
        <v>-0.21713102548988111</v>
      </c>
      <c r="AD374" s="79">
        <v>-0.30609518461994606</v>
      </c>
      <c r="AE374" s="79">
        <v>-0.35073236220617182</v>
      </c>
      <c r="AF374" s="79">
        <v>-0.30456855841505226</v>
      </c>
      <c r="AG374" s="79">
        <v>-0.30990251307294042</v>
      </c>
      <c r="AH374" s="79">
        <v>-0.35694614626532445</v>
      </c>
      <c r="AI374" s="79">
        <v>-0.41501631111285248</v>
      </c>
      <c r="AJ374" s="79">
        <v>-0.46144791911128819</v>
      </c>
      <c r="AK374" s="79">
        <v>-0.4508909486003162</v>
      </c>
      <c r="AL374" s="79">
        <v>-0.43799685338495414</v>
      </c>
      <c r="AM374" s="79">
        <v>-0.4023177205626034</v>
      </c>
      <c r="AN374" s="79">
        <v>-0.39966726516126128</v>
      </c>
      <c r="AO374" s="79">
        <v>-0.39117013859567262</v>
      </c>
      <c r="AP374" s="79">
        <v>-0.462964656166507</v>
      </c>
      <c r="AQ374" s="79">
        <v>-0.45344263372289839</v>
      </c>
      <c r="AR374" s="79">
        <v>-0.46304424393596116</v>
      </c>
      <c r="AS374" s="79">
        <v>-0.48553343008730232</v>
      </c>
      <c r="AT374" s="79">
        <v>-0.55014699403092371</v>
      </c>
      <c r="AU374" s="79">
        <v>-0.58124615084941089</v>
      </c>
      <c r="AV374" s="79">
        <v>-0.55470010597371955</v>
      </c>
      <c r="AW374" s="79">
        <v>-0.54657242972197295</v>
      </c>
      <c r="AX374" s="79">
        <v>-0.54713514560825083</v>
      </c>
      <c r="AY374" s="79">
        <v>-0.56311692093883015</v>
      </c>
      <c r="AZ374" s="79">
        <v>-0.51124804873754526</v>
      </c>
      <c r="BA374" s="79">
        <v>-0.49483033696611711</v>
      </c>
      <c r="BB374" s="79">
        <v>-0.4612433937621081</v>
      </c>
      <c r="BC374" s="79">
        <v>-0.36883115714538034</v>
      </c>
      <c r="BD374" s="79">
        <v>-0.33438866399694034</v>
      </c>
      <c r="BE374" s="79">
        <v>-0.31267551351229195</v>
      </c>
      <c r="BF374" s="79">
        <v>-0.27701815887698966</v>
      </c>
      <c r="BG374" s="79">
        <v>-0.21784455651795448</v>
      </c>
      <c r="BH374" s="79">
        <v>-0.20249665797928956</v>
      </c>
      <c r="BI374" s="79">
        <v>-0.21199432999184067</v>
      </c>
      <c r="BJ374" s="79">
        <v>-0.19651180511366936</v>
      </c>
      <c r="BK374" s="79">
        <v>-0.18383183877338882</v>
      </c>
      <c r="BL374" s="79">
        <v>-0.17617008271588086</v>
      </c>
      <c r="BM374" s="79">
        <v>-0.12468387956821272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0.16141157746236295</v>
      </c>
      <c r="Q375" s="79">
        <v>0.17052553176990407</v>
      </c>
      <c r="R375" s="79">
        <v>0.10510165730262649</v>
      </c>
      <c r="S375" s="79">
        <v>0.28378447490862124</v>
      </c>
      <c r="T375" s="79">
        <v>0.20466584875517729</v>
      </c>
      <c r="U375" s="79">
        <v>0.31397921578568477</v>
      </c>
      <c r="V375" s="79">
        <v>0.16216693735567822</v>
      </c>
      <c r="W375" s="79">
        <v>7.5154360116351501E-2</v>
      </c>
      <c r="X375" s="79">
        <v>3.9122652776841897E-2</v>
      </c>
      <c r="Y375" s="79">
        <v>-5.4613919841476885E-2</v>
      </c>
      <c r="Z375" s="79">
        <v>-9.3927074222792339E-2</v>
      </c>
      <c r="AA375" s="79">
        <v>-0.11166637924728827</v>
      </c>
      <c r="AB375" s="79">
        <v>-0.1654913174083367</v>
      </c>
      <c r="AC375" s="79">
        <v>-0.2372578245249998</v>
      </c>
      <c r="AD375" s="79">
        <v>-0.3239348017505071</v>
      </c>
      <c r="AE375" s="79">
        <v>-0.36742440096535206</v>
      </c>
      <c r="AF375" s="79">
        <v>-0.32244742361882617</v>
      </c>
      <c r="AG375" s="79">
        <v>-0.32764424749626808</v>
      </c>
      <c r="AH375" s="79">
        <v>-0.37347843468686431</v>
      </c>
      <c r="AI375" s="79">
        <v>-0.43005567214056661</v>
      </c>
      <c r="AJ375" s="79">
        <v>-0.47529356870900635</v>
      </c>
      <c r="AK375" s="79">
        <v>-0.46500800763027939</v>
      </c>
      <c r="AL375" s="79">
        <v>-0.45244540704759412</v>
      </c>
      <c r="AM375" s="79">
        <v>-0.41768354998842211</v>
      </c>
      <c r="AN375" s="79">
        <v>-0.41510123521463232</v>
      </c>
      <c r="AO375" s="79">
        <v>-0.40682256149917556</v>
      </c>
      <c r="AP375" s="79">
        <v>-0.47677131193142119</v>
      </c>
      <c r="AQ375" s="79">
        <v>-0.46749409141300102</v>
      </c>
      <c r="AR375" s="79">
        <v>-0.47684885357681928</v>
      </c>
      <c r="AS375" s="79">
        <v>-0.49875986465050504</v>
      </c>
      <c r="AT375" s="79">
        <v>-0.56171227678101521</v>
      </c>
      <c r="AU375" s="79">
        <v>-0.59201190455974317</v>
      </c>
      <c r="AV375" s="79">
        <v>-0.56614833264924314</v>
      </c>
      <c r="AW375" s="79">
        <v>-0.55822961103980284</v>
      </c>
      <c r="AX375" s="79">
        <v>-0.55877786004857533</v>
      </c>
      <c r="AY375" s="79">
        <v>-0.57434875949726871</v>
      </c>
      <c r="AZ375" s="79">
        <v>-0.52381338549423195</v>
      </c>
      <c r="BA375" s="79">
        <v>-0.50781775710610144</v>
      </c>
      <c r="BB375" s="79">
        <v>-0.47509430150740217</v>
      </c>
      <c r="BC375" s="79">
        <v>-0.38505789350993291</v>
      </c>
      <c r="BD375" s="79">
        <v>-0.3515008833228031</v>
      </c>
      <c r="BE375" s="79">
        <v>-0.33034595679446527</v>
      </c>
      <c r="BF375" s="79">
        <v>-0.2956053180263587</v>
      </c>
      <c r="BG375" s="79">
        <v>-0.23795301136512481</v>
      </c>
      <c r="BH375" s="79">
        <v>-0.22299969235324776</v>
      </c>
      <c r="BI375" s="79">
        <v>-0.23225318846648224</v>
      </c>
      <c r="BJ375" s="79">
        <v>-0.21716870422719839</v>
      </c>
      <c r="BK375" s="79">
        <v>-0.20481472747471904</v>
      </c>
      <c r="BL375" s="79">
        <v>-0.19734994770500183</v>
      </c>
      <c r="BM375" s="79">
        <v>-0.14718740470682787</v>
      </c>
      <c r="BN375" s="79">
        <v>-2.5709026274432511E-2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0.1400649687443748</v>
      </c>
      <c r="Q376" s="79">
        <v>0.14901140963957177</v>
      </c>
      <c r="R376" s="79">
        <v>8.4790018319671798E-2</v>
      </c>
      <c r="S376" s="79">
        <v>0.26018866667328422</v>
      </c>
      <c r="T376" s="79">
        <v>0.18252423159867598</v>
      </c>
      <c r="U376" s="79">
        <v>0.28982843175076761</v>
      </c>
      <c r="V376" s="79">
        <v>0.14080644521135197</v>
      </c>
      <c r="W376" s="79">
        <v>5.539314894693171E-2</v>
      </c>
      <c r="X376" s="79">
        <v>2.0023700166698865E-2</v>
      </c>
      <c r="Y376" s="79">
        <v>-7.1990005229458628E-2</v>
      </c>
      <c r="Z376" s="79">
        <v>-0.1105805884393368</v>
      </c>
      <c r="AA376" s="79">
        <v>-0.12799384711589262</v>
      </c>
      <c r="AB376" s="79">
        <v>-0.18082948921989273</v>
      </c>
      <c r="AC376" s="79">
        <v>-0.2512769363442115</v>
      </c>
      <c r="AD376" s="79">
        <v>-0.33636080088374609</v>
      </c>
      <c r="AE376" s="79">
        <v>-0.379051066360443</v>
      </c>
      <c r="AF376" s="79">
        <v>-0.33490076058785812</v>
      </c>
      <c r="AG376" s="79">
        <v>-0.34000206745131389</v>
      </c>
      <c r="AH376" s="79">
        <v>-0.38499382765146939</v>
      </c>
      <c r="AI376" s="79">
        <v>-0.44053118210959513</v>
      </c>
      <c r="AJ376" s="79">
        <v>-0.48493761143936542</v>
      </c>
      <c r="AK376" s="79">
        <v>-0.47484109776816674</v>
      </c>
      <c r="AL376" s="79">
        <v>-0.46250939631230509</v>
      </c>
      <c r="AM376" s="79">
        <v>-0.42838645811303816</v>
      </c>
      <c r="AN376" s="79">
        <v>-0.42585160598223598</v>
      </c>
      <c r="AO376" s="79">
        <v>-0.41772509331970581</v>
      </c>
      <c r="AP376" s="79">
        <v>-0.48638819391449079</v>
      </c>
      <c r="AQ376" s="79">
        <v>-0.47728148762224182</v>
      </c>
      <c r="AR376" s="79">
        <v>-0.48646431035353155</v>
      </c>
      <c r="AS376" s="79">
        <v>-0.50797259961086738</v>
      </c>
      <c r="AT376" s="79">
        <v>-0.56976795378218292</v>
      </c>
      <c r="AU376" s="79">
        <v>-0.59951067795236734</v>
      </c>
      <c r="AV376" s="79">
        <v>-0.57412247546329953</v>
      </c>
      <c r="AW376" s="79">
        <v>-0.56634929902925069</v>
      </c>
      <c r="AX376" s="79">
        <v>-0.56688747128547701</v>
      </c>
      <c r="AY376" s="79">
        <v>-0.58217217942665422</v>
      </c>
      <c r="AZ376" s="79">
        <v>-0.53256563967686044</v>
      </c>
      <c r="BA376" s="79">
        <v>-0.5168640090643899</v>
      </c>
      <c r="BB376" s="79">
        <v>-0.48474200674557977</v>
      </c>
      <c r="BC376" s="79">
        <v>-0.39636045737806713</v>
      </c>
      <c r="BD376" s="79">
        <v>-0.36342022110649908</v>
      </c>
      <c r="BE376" s="79">
        <v>-0.34265411964915365</v>
      </c>
      <c r="BF376" s="79">
        <v>-0.30855200975124841</v>
      </c>
      <c r="BG376" s="79">
        <v>-0.25195934573166595</v>
      </c>
      <c r="BH376" s="79">
        <v>-0.23728086697123468</v>
      </c>
      <c r="BI376" s="79">
        <v>-0.24636428491008566</v>
      </c>
      <c r="BJ376" s="79">
        <v>-0.23155705172375948</v>
      </c>
      <c r="BK376" s="79">
        <v>-0.21943013961654784</v>
      </c>
      <c r="BL376" s="79">
        <v>-0.21210256162439364</v>
      </c>
      <c r="BM376" s="79">
        <v>-0.16286200028927575</v>
      </c>
      <c r="BN376" s="79">
        <v>-4.3616380219560005E-2</v>
      </c>
      <c r="BO376" s="79">
        <v>-1.8379882835876021E-2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7.3379883736085422E-2</v>
      </c>
      <c r="Q377" s="79">
        <v>8.1803026233406961E-2</v>
      </c>
      <c r="R377" s="79">
        <v>2.1338095340700764E-2</v>
      </c>
      <c r="S377" s="79">
        <v>0.1864772636677654</v>
      </c>
      <c r="T377" s="79">
        <v>0.11335560430950523</v>
      </c>
      <c r="U377" s="79">
        <v>0.21438332908075114</v>
      </c>
      <c r="V377" s="79">
        <v>7.4077989498245261E-2</v>
      </c>
      <c r="W377" s="79">
        <v>-6.3392819093598708E-3</v>
      </c>
      <c r="X377" s="79">
        <v>-3.9639888331245494E-2</v>
      </c>
      <c r="Y377" s="79">
        <v>-0.12627149539573654</v>
      </c>
      <c r="Z377" s="79">
        <v>-0.16260482450832897</v>
      </c>
      <c r="AA377" s="79">
        <v>-0.17899954067463089</v>
      </c>
      <c r="AB377" s="79">
        <v>-0.22874470163784713</v>
      </c>
      <c r="AC377" s="79">
        <v>-0.29507151166788159</v>
      </c>
      <c r="AD377" s="79">
        <v>-0.37517862058803986</v>
      </c>
      <c r="AE377" s="79">
        <v>-0.41537183189643323</v>
      </c>
      <c r="AF377" s="79">
        <v>-0.37380398148762412</v>
      </c>
      <c r="AG377" s="79">
        <v>-0.37860690089846172</v>
      </c>
      <c r="AH377" s="79">
        <v>-0.4209669870836491</v>
      </c>
      <c r="AI377" s="79">
        <v>-0.47325583088254947</v>
      </c>
      <c r="AJ377" s="79">
        <v>-0.51506482357848327</v>
      </c>
      <c r="AK377" s="79">
        <v>-0.5055588787703843</v>
      </c>
      <c r="AL377" s="79">
        <v>-0.49394848757527621</v>
      </c>
      <c r="AM377" s="79">
        <v>-0.46182148039479753</v>
      </c>
      <c r="AN377" s="79">
        <v>-0.4594348977349994</v>
      </c>
      <c r="AO377" s="79">
        <v>-0.45178372393698896</v>
      </c>
      <c r="AP377" s="79">
        <v>-0.51643055806834703</v>
      </c>
      <c r="AQ377" s="79">
        <v>-0.50785652447449081</v>
      </c>
      <c r="AR377" s="79">
        <v>-0.51650222227760512</v>
      </c>
      <c r="AS377" s="79">
        <v>-0.53675244104174091</v>
      </c>
      <c r="AT377" s="79">
        <v>-0.59493323941228482</v>
      </c>
      <c r="AU377" s="79">
        <v>-0.62293624159815864</v>
      </c>
      <c r="AV377" s="79">
        <v>-0.59903305486486469</v>
      </c>
      <c r="AW377" s="79">
        <v>-0.59171454982718363</v>
      </c>
      <c r="AX377" s="79">
        <v>-0.59222124312068458</v>
      </c>
      <c r="AY377" s="79">
        <v>-0.60661191268540793</v>
      </c>
      <c r="AZ377" s="79">
        <v>-0.55990697627478636</v>
      </c>
      <c r="BA377" s="79">
        <v>-0.54512377101601706</v>
      </c>
      <c r="BB377" s="79">
        <v>-0.514880660263909</v>
      </c>
      <c r="BC377" s="79">
        <v>-0.43166875586779491</v>
      </c>
      <c r="BD377" s="79">
        <v>-0.40065527159386249</v>
      </c>
      <c r="BE377" s="79">
        <v>-0.38110382831735651</v>
      </c>
      <c r="BF377" s="79">
        <v>-0.34899643114183976</v>
      </c>
      <c r="BG377" s="79">
        <v>-0.29571400532310987</v>
      </c>
      <c r="BH377" s="79">
        <v>-0.28189410535491161</v>
      </c>
      <c r="BI377" s="79">
        <v>-0.29044621278600685</v>
      </c>
      <c r="BJ377" s="79">
        <v>-0.27650508954151604</v>
      </c>
      <c r="BK377" s="79">
        <v>-0.2650875090837525</v>
      </c>
      <c r="BL377" s="79">
        <v>-0.25818853838566319</v>
      </c>
      <c r="BM377" s="79">
        <v>-0.21182817345032123</v>
      </c>
      <c r="BN377" s="79">
        <v>-9.9557510535874541E-2</v>
      </c>
      <c r="BO377" s="79">
        <v>-7.579715531906718E-2</v>
      </c>
      <c r="BP377" s="79">
        <v>-5.8492355117036744E-2</v>
      </c>
      <c r="BQ377" s="80"/>
    </row>
    <row r="378" spans="1:69" ht="15.75" x14ac:dyDescent="0.25">
      <c r="A378" s="80"/>
      <c r="B378" s="80"/>
      <c r="C378" s="80"/>
      <c r="D378" s="80"/>
      <c r="E378" s="80"/>
      <c r="F378" s="80"/>
      <c r="G378" s="80"/>
      <c r="H378" s="80"/>
      <c r="I378" s="80"/>
      <c r="J378" s="80"/>
      <c r="K378" s="80"/>
      <c r="L378" s="80"/>
      <c r="M378" s="80"/>
      <c r="N378" s="80"/>
      <c r="O378" s="69">
        <v>2014</v>
      </c>
      <c r="P378" s="79">
        <v>-9.2828501802951179E-3</v>
      </c>
      <c r="Q378" s="79">
        <v>-1.5083876121821649E-3</v>
      </c>
      <c r="R378" s="79">
        <v>-5.7316815649385781E-2</v>
      </c>
      <c r="S378" s="79">
        <v>9.5104716230945435E-2</v>
      </c>
      <c r="T378" s="79">
        <v>2.7614275011427866E-2</v>
      </c>
      <c r="U378" s="79">
        <v>0.12086169007361261</v>
      </c>
      <c r="V378" s="79">
        <v>-8.6385066804408189E-3</v>
      </c>
      <c r="W378" s="79">
        <v>-8.2862712977201505E-2</v>
      </c>
      <c r="X378" s="79">
        <v>-0.11359878543528194</v>
      </c>
      <c r="Y378" s="79">
        <v>-0.19355875127374719</v>
      </c>
      <c r="Z378" s="79">
        <v>-0.22709399150630899</v>
      </c>
      <c r="AA378" s="79">
        <v>-0.24222612386549455</v>
      </c>
      <c r="AB378" s="79">
        <v>-0.28814032892331681</v>
      </c>
      <c r="AC378" s="79">
        <v>-0.34935920323356551</v>
      </c>
      <c r="AD378" s="79">
        <v>-0.42329713316144663</v>
      </c>
      <c r="AE378" s="79">
        <v>-0.46039499977224224</v>
      </c>
      <c r="AF378" s="79">
        <v>-0.42202835725812493</v>
      </c>
      <c r="AG378" s="79">
        <v>-0.42646139601878863</v>
      </c>
      <c r="AH378" s="79">
        <v>-0.46555926294119909</v>
      </c>
      <c r="AI378" s="79">
        <v>-0.51382125767460451</v>
      </c>
      <c r="AJ378" s="79">
        <v>-0.55241047171537427</v>
      </c>
      <c r="AK378" s="79">
        <v>-0.54363659520686058</v>
      </c>
      <c r="AL378" s="79">
        <v>-0.53292033915679149</v>
      </c>
      <c r="AM378" s="79">
        <v>-0.50326748515016018</v>
      </c>
      <c r="AN378" s="79">
        <v>-0.50106469710992363</v>
      </c>
      <c r="AO378" s="79">
        <v>-0.49400275267366683</v>
      </c>
      <c r="AP378" s="79">
        <v>-0.5536710287667127</v>
      </c>
      <c r="AQ378" s="79">
        <v>-0.54575729547128593</v>
      </c>
      <c r="AR378" s="79">
        <v>-0.55373717399843925</v>
      </c>
      <c r="AS378" s="79">
        <v>-0.57242789041786757</v>
      </c>
      <c r="AT378" s="79">
        <v>-0.62612809070042896</v>
      </c>
      <c r="AU378" s="79">
        <v>-0.65197453605714584</v>
      </c>
      <c r="AV378" s="79">
        <v>-0.6299121726843665</v>
      </c>
      <c r="AW378" s="79">
        <v>-0.62315727764512308</v>
      </c>
      <c r="AX378" s="79">
        <v>-0.62362494966243609</v>
      </c>
      <c r="AY378" s="79">
        <v>-0.63690737031441946</v>
      </c>
      <c r="AZ378" s="79">
        <v>-0.59379925716235826</v>
      </c>
      <c r="BA378" s="79">
        <v>-0.58015453062976319</v>
      </c>
      <c r="BB378" s="79">
        <v>-0.55224049111774909</v>
      </c>
      <c r="BC378" s="79">
        <v>-0.47543687107277205</v>
      </c>
      <c r="BD378" s="79">
        <v>-0.44681178575917108</v>
      </c>
      <c r="BE378" s="79">
        <v>-0.42876603098841726</v>
      </c>
      <c r="BF378" s="79">
        <v>-0.39913127678831128</v>
      </c>
      <c r="BG378" s="79">
        <v>-0.34995221740546284</v>
      </c>
      <c r="BH378" s="79">
        <v>-0.33719661045330834</v>
      </c>
      <c r="BI378" s="79">
        <v>-0.34509010615549701</v>
      </c>
      <c r="BJ378" s="79">
        <v>-0.33222261152909027</v>
      </c>
      <c r="BK378" s="79">
        <v>-0.32168431754729826</v>
      </c>
      <c r="BL378" s="79">
        <v>-0.31531664782452445</v>
      </c>
      <c r="BM378" s="79">
        <v>-0.27252657013695314</v>
      </c>
      <c r="BN378" s="79">
        <v>-0.16890205391831539</v>
      </c>
      <c r="BO378" s="79">
        <v>-0.14697152237419439</v>
      </c>
      <c r="BP378" s="79">
        <v>-0.13099939303385144</v>
      </c>
      <c r="BQ378" s="79">
        <v>-7.7011629497525616E-2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-1.1210216894908889E-2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9.1141289323121544E-2</v>
      </c>
      <c r="Q384" s="79">
        <v>0.10351189703499622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5.8937086136608231E-2</v>
      </c>
      <c r="Q385" s="79">
        <v>7.0942584794144947E-2</v>
      </c>
      <c r="R385" s="79">
        <v>-2.9514237525087948E-2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0.12425157760949676</v>
      </c>
      <c r="Q386" s="79">
        <v>0.13699756694392182</v>
      </c>
      <c r="R386" s="79">
        <v>3.0344638783594047E-2</v>
      </c>
      <c r="S386" s="79">
        <v>6.1679293631295699E-2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6.720609093403225E-2</v>
      </c>
      <c r="Q387" s="79">
        <v>7.9305337867358258E-2</v>
      </c>
      <c r="R387" s="79">
        <v>-2.1935929492629926E-2</v>
      </c>
      <c r="S387" s="79">
        <v>7.8087781660309804E-3</v>
      </c>
      <c r="T387" s="79">
        <v>-5.074085534908538E-2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0.43245844505248648</v>
      </c>
      <c r="Q388" s="79">
        <v>0.44869867137395486</v>
      </c>
      <c r="R388" s="79">
        <v>0.3128074788014828</v>
      </c>
      <c r="S388" s="79">
        <v>0.35273234246485924</v>
      </c>
      <c r="T388" s="79">
        <v>0.27414403820391514</v>
      </c>
      <c r="U388" s="79">
        <v>0.3422510021459686</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0.50081529140963499</v>
      </c>
      <c r="Q389" s="79">
        <v>0.51783050053028767</v>
      </c>
      <c r="R389" s="79">
        <v>0.37545458694964295</v>
      </c>
      <c r="S389" s="79">
        <v>0.41728466313816709</v>
      </c>
      <c r="T389" s="79">
        <v>0.33494612887342179</v>
      </c>
      <c r="U389" s="79">
        <v>0.40630315377613946</v>
      </c>
      <c r="V389" s="79">
        <v>4.7719950685650679E-2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0.67759863972960077</v>
      </c>
      <c r="Q390" s="79">
        <v>0.696618096580091</v>
      </c>
      <c r="R390" s="79">
        <v>0.5374715045109163</v>
      </c>
      <c r="S390" s="79">
        <v>0.58422880990040427</v>
      </c>
      <c r="T390" s="79">
        <v>0.49219149266989631</v>
      </c>
      <c r="U390" s="79">
        <v>0.57195377161064098</v>
      </c>
      <c r="V390" s="79">
        <v>0.17113249988074319</v>
      </c>
      <c r="W390" s="79">
        <v>0.11779154259144217</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0.77288601241433008</v>
      </c>
      <c r="Q391" s="79">
        <v>0.79298577180575824</v>
      </c>
      <c r="R391" s="79">
        <v>0.62479967513109314</v>
      </c>
      <c r="S391" s="79">
        <v>0.67421278905479642</v>
      </c>
      <c r="T391" s="79">
        <v>0.57694776482682708</v>
      </c>
      <c r="U391" s="79">
        <v>0.66124053027347118</v>
      </c>
      <c r="V391" s="79">
        <v>0.23765266527460766</v>
      </c>
      <c r="W391" s="79">
        <v>0.18128194892600918</v>
      </c>
      <c r="X391" s="79">
        <v>5.6799862868324662E-2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0.97737624435210102</v>
      </c>
      <c r="Q392" s="79">
        <v>0.99979437301886076</v>
      </c>
      <c r="R392" s="79">
        <v>0.81220916457001302</v>
      </c>
      <c r="S392" s="79">
        <v>0.86732174199913659</v>
      </c>
      <c r="T392" s="79">
        <v>0.75883786488128269</v>
      </c>
      <c r="U392" s="79">
        <v>0.85285322221266213</v>
      </c>
      <c r="V392" s="79">
        <v>0.38040740461385475</v>
      </c>
      <c r="W392" s="79">
        <v>0.31753471307908782</v>
      </c>
      <c r="X392" s="79">
        <v>0.17869447287512055</v>
      </c>
      <c r="Y392" s="79">
        <v>0.11534313571536083</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0.98682729261326907</v>
      </c>
      <c r="Q393" s="79">
        <v>1.0093525707497162</v>
      </c>
      <c r="R393" s="79">
        <v>0.82087078186343521</v>
      </c>
      <c r="S393" s="79">
        <v>0.87624677483149205</v>
      </c>
      <c r="T393" s="79">
        <v>0.76724438922992</v>
      </c>
      <c r="U393" s="79">
        <v>0.86170910144859914</v>
      </c>
      <c r="V393" s="79">
        <v>0.38700518641604997</v>
      </c>
      <c r="W393" s="79">
        <v>0.32383198917646233</v>
      </c>
      <c r="X393" s="79">
        <v>0.18432814951108364</v>
      </c>
      <c r="Y393" s="79">
        <v>0.12067401891653044</v>
      </c>
      <c r="Z393" s="79">
        <v>4.7795902717870627E-3</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0.80487308285616599</v>
      </c>
      <c r="Q394" s="79">
        <v>0.82533548960056302</v>
      </c>
      <c r="R394" s="79">
        <v>0.65411491666290145</v>
      </c>
      <c r="S394" s="79">
        <v>0.70441956041128617</v>
      </c>
      <c r="T394" s="79">
        <v>0.60539964435173765</v>
      </c>
      <c r="U394" s="79">
        <v>0.6912132513004291</v>
      </c>
      <c r="V394" s="79">
        <v>0.25998285611003114</v>
      </c>
      <c r="W394" s="79">
        <v>0.20259507827971684</v>
      </c>
      <c r="X394" s="79">
        <v>7.5867040013265455E-2</v>
      </c>
      <c r="Y394" s="79">
        <v>1.8042372841712343E-2</v>
      </c>
      <c r="Z394" s="79">
        <v>-8.7238410994694954E-2</v>
      </c>
      <c r="AA394" s="79">
        <v>-9.15802850270791E-2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1.1338778062188364</v>
      </c>
      <c r="Q395" s="79">
        <v>1.1580702417027728</v>
      </c>
      <c r="R395" s="79">
        <v>0.95563840091008367</v>
      </c>
      <c r="S395" s="79">
        <v>1.0151129223398976</v>
      </c>
      <c r="T395" s="79">
        <v>0.89804297251342469</v>
      </c>
      <c r="U395" s="79">
        <v>0.99949927605008293</v>
      </c>
      <c r="V395" s="79">
        <v>0.48966122793226946</v>
      </c>
      <c r="W395" s="79">
        <v>0.4218124098499822</v>
      </c>
      <c r="X395" s="79">
        <v>0.27198351005028226</v>
      </c>
      <c r="Y395" s="79">
        <v>0.20361816342208314</v>
      </c>
      <c r="Z395" s="79">
        <v>7.9146071625844819E-2</v>
      </c>
      <c r="AA395" s="79">
        <v>7.4012730825814305E-2</v>
      </c>
      <c r="AB395" s="79">
        <v>0.18228690232447187</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1.4429364814895445</v>
      </c>
      <c r="Q396" s="79">
        <v>1.4706328111704436</v>
      </c>
      <c r="R396" s="79">
        <v>1.2388818986081953</v>
      </c>
      <c r="S396" s="79">
        <v>1.3069703700738962</v>
      </c>
      <c r="T396" s="79">
        <v>1.1729446772794179</v>
      </c>
      <c r="U396" s="79">
        <v>1.289095332422115</v>
      </c>
      <c r="V396" s="79">
        <v>0.70541525300584418</v>
      </c>
      <c r="W396" s="79">
        <v>0.62773959958458692</v>
      </c>
      <c r="X396" s="79">
        <v>0.45621033758307211</v>
      </c>
      <c r="Y396" s="79">
        <v>0.37794334457111228</v>
      </c>
      <c r="Z396" s="79">
        <v>0.23544342583623332</v>
      </c>
      <c r="AA396" s="79">
        <v>0.22956660127028758</v>
      </c>
      <c r="AB396" s="79">
        <v>0.3535225854350153</v>
      </c>
      <c r="AC396" s="79">
        <v>0.14483428918469807</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1.180897700418631</v>
      </c>
      <c r="Q397" s="79">
        <v>1.2056232150477626</v>
      </c>
      <c r="R397" s="79">
        <v>0.99873079843906254</v>
      </c>
      <c r="S397" s="79">
        <v>1.0595158380705576</v>
      </c>
      <c r="T397" s="79">
        <v>0.93986625756477704</v>
      </c>
      <c r="U397" s="79">
        <v>1.0435581458403052</v>
      </c>
      <c r="V397" s="79">
        <v>0.52248584100373052</v>
      </c>
      <c r="W397" s="79">
        <v>0.4531419774982644</v>
      </c>
      <c r="X397" s="79">
        <v>0.30001160514183128</v>
      </c>
      <c r="Y397" s="79">
        <v>0.23013983140893948</v>
      </c>
      <c r="Z397" s="79">
        <v>0.10292500309328585</v>
      </c>
      <c r="AA397" s="79">
        <v>9.7678549377133578E-2</v>
      </c>
      <c r="AB397" s="79">
        <v>0.20833853700528096</v>
      </c>
      <c r="AC397" s="79">
        <v>2.2034951609114065E-2</v>
      </c>
      <c r="AD397" s="79">
        <v>-0.10726385358621328</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1.1315361386244098</v>
      </c>
      <c r="Q398" s="79">
        <v>1.1557020258954926</v>
      </c>
      <c r="R398" s="79">
        <v>0.95349232907013048</v>
      </c>
      <c r="S398" s="79">
        <v>1.0129015845512004</v>
      </c>
      <c r="T398" s="79">
        <v>0.8959601045494715</v>
      </c>
      <c r="U398" s="79">
        <v>0.99730507231163046</v>
      </c>
      <c r="V398" s="79">
        <v>0.48802650854301638</v>
      </c>
      <c r="W398" s="79">
        <v>0.42025214616674955</v>
      </c>
      <c r="X398" s="79">
        <v>0.27058766509728199</v>
      </c>
      <c r="Y398" s="79">
        <v>0.20229734100144836</v>
      </c>
      <c r="Z398" s="79">
        <v>7.7961841967419912E-2</v>
      </c>
      <c r="AA398" s="79">
        <v>7.2834134375517598E-2</v>
      </c>
      <c r="AB398" s="79">
        <v>0.18098948833084025</v>
      </c>
      <c r="AC398" s="79">
        <v>-1.0973766106017E-3</v>
      </c>
      <c r="AD398" s="79">
        <v>-0.12746968462940261</v>
      </c>
      <c r="AE398" s="79">
        <v>-2.263359798341116E-2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1.0331697927095069</v>
      </c>
      <c r="Q399" s="79">
        <v>1.0562204701637947</v>
      </c>
      <c r="R399" s="79">
        <v>0.86334236693651589</v>
      </c>
      <c r="S399" s="79">
        <v>0.92000999807010053</v>
      </c>
      <c r="T399" s="79">
        <v>0.80846514534820479</v>
      </c>
      <c r="U399" s="79">
        <v>0.90513323525922829</v>
      </c>
      <c r="V399" s="79">
        <v>0.41935691030465455</v>
      </c>
      <c r="W399" s="79">
        <v>0.35471020607729825</v>
      </c>
      <c r="X399" s="79">
        <v>0.21195245665984691</v>
      </c>
      <c r="Y399" s="79">
        <v>0.14681360136668939</v>
      </c>
      <c r="Z399" s="79">
        <v>2.8215949552730237E-2</v>
      </c>
      <c r="AA399" s="79">
        <v>2.3324875930853427E-2</v>
      </c>
      <c r="AB399" s="79">
        <v>0.12648906564225959</v>
      </c>
      <c r="AC399" s="79">
        <v>-4.7194836187823122E-2</v>
      </c>
      <c r="AD399" s="79">
        <v>-0.16773530211894344</v>
      </c>
      <c r="AE399" s="79">
        <v>-6.7737201832422961E-2</v>
      </c>
      <c r="AF399" s="79">
        <v>-4.6148101424348179E-2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1.0316978078793677</v>
      </c>
      <c r="Q400" s="79">
        <v>1.054731796984429</v>
      </c>
      <c r="R400" s="79">
        <v>0.86199333464844941</v>
      </c>
      <c r="S400" s="79">
        <v>0.91861993925602148</v>
      </c>
      <c r="T400" s="79">
        <v>0.80715584335614587</v>
      </c>
      <c r="U400" s="79">
        <v>0.90375394700118328</v>
      </c>
      <c r="V400" s="79">
        <v>0.41832931691426795</v>
      </c>
      <c r="W400" s="79">
        <v>0.35372941594371898</v>
      </c>
      <c r="X400" s="79">
        <v>0.21107502102340847</v>
      </c>
      <c r="Y400" s="79">
        <v>0.145983325297144</v>
      </c>
      <c r="Z400" s="79">
        <v>2.7471536427335526E-2</v>
      </c>
      <c r="AA400" s="79">
        <v>2.2584003870351727E-2</v>
      </c>
      <c r="AB400" s="79">
        <v>0.12567350423568688</v>
      </c>
      <c r="AC400" s="79">
        <v>-4.7884653020750269E-2</v>
      </c>
      <c r="AD400" s="79">
        <v>-0.16833784943906119</v>
      </c>
      <c r="AE400" s="79">
        <v>-6.8412146296740042E-2</v>
      </c>
      <c r="AF400" s="79">
        <v>-4.6838676077747839E-2</v>
      </c>
      <c r="AG400" s="79">
        <v>-7.2398519563767665E-4</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1.2084492993679288</v>
      </c>
      <c r="Q401" s="79">
        <v>1.2334871750320353</v>
      </c>
      <c r="R401" s="79">
        <v>1.0239810563285694</v>
      </c>
      <c r="S401" s="79">
        <v>1.0855340022372468</v>
      </c>
      <c r="T401" s="79">
        <v>0.96437287111819625</v>
      </c>
      <c r="U401" s="79">
        <v>1.0693747141520398</v>
      </c>
      <c r="V401" s="79">
        <v>0.54171962683846608</v>
      </c>
      <c r="W401" s="79">
        <v>0.47149973218466562</v>
      </c>
      <c r="X401" s="79">
        <v>0.31643484148502399</v>
      </c>
      <c r="Y401" s="79">
        <v>0.24568036743684682</v>
      </c>
      <c r="Z401" s="79">
        <v>0.11685841562820043</v>
      </c>
      <c r="AA401" s="79">
        <v>0.11154568269653715</v>
      </c>
      <c r="AB401" s="79">
        <v>0.22360365409910907</v>
      </c>
      <c r="AC401" s="79">
        <v>3.4946468317804347E-2</v>
      </c>
      <c r="AD401" s="79">
        <v>-9.5985787554591084E-2</v>
      </c>
      <c r="AE401" s="79">
        <v>1.2633145949032474E-2</v>
      </c>
      <c r="AF401" s="79">
        <v>3.6083442053745828E-2</v>
      </c>
      <c r="AG401" s="79">
        <v>8.6209969913449896E-2</v>
      </c>
      <c r="AH401" s="79">
        <v>8.6996939605427689E-2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1.1877570868360905</v>
      </c>
      <c r="Q402" s="79">
        <v>1.2125603684596022</v>
      </c>
      <c r="R402" s="79">
        <v>1.0050172312636463</v>
      </c>
      <c r="S402" s="79">
        <v>1.0659934527534893</v>
      </c>
      <c r="T402" s="79">
        <v>0.94596754890745383</v>
      </c>
      <c r="U402" s="79">
        <v>1.0499855701922933</v>
      </c>
      <c r="V402" s="79">
        <v>0.5272743822986985</v>
      </c>
      <c r="W402" s="79">
        <v>0.45771241761619313</v>
      </c>
      <c r="X402" s="79">
        <v>0.30410041771893559</v>
      </c>
      <c r="Y402" s="79">
        <v>0.23400888241922885</v>
      </c>
      <c r="Z402" s="79">
        <v>0.10639393645235282</v>
      </c>
      <c r="AA402" s="79">
        <v>0.10113098152509215</v>
      </c>
      <c r="AB402" s="79">
        <v>0.21213901831480592</v>
      </c>
      <c r="AC402" s="79">
        <v>2.5249468577925021E-2</v>
      </c>
      <c r="AD402" s="79">
        <v>-0.1044560088184782</v>
      </c>
      <c r="AE402" s="79">
        <v>3.1452123665144209E-3</v>
      </c>
      <c r="AF402" s="79">
        <v>2.637578936285968E-2</v>
      </c>
      <c r="AG402" s="79">
        <v>7.6032653387286667E-2</v>
      </c>
      <c r="AH402" s="79">
        <v>7.6812249514416411E-2</v>
      </c>
      <c r="AI402" s="79">
        <v>-9.3695664816758808E-3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1.1686702192896719</v>
      </c>
      <c r="Q403" s="79">
        <v>1.1932571071673179</v>
      </c>
      <c r="R403" s="79">
        <v>0.98752465928127819</v>
      </c>
      <c r="S403" s="79">
        <v>1.0479688998350014</v>
      </c>
      <c r="T403" s="79">
        <v>0.92899014996352414</v>
      </c>
      <c r="U403" s="79">
        <v>1.0321006764416274</v>
      </c>
      <c r="V403" s="79">
        <v>0.51394982994442806</v>
      </c>
      <c r="W403" s="79">
        <v>0.44499475165445351</v>
      </c>
      <c r="X403" s="79">
        <v>0.29272292426227953</v>
      </c>
      <c r="Y403" s="79">
        <v>0.22324289554090379</v>
      </c>
      <c r="Z403" s="79">
        <v>9.674131338634008E-2</v>
      </c>
      <c r="AA403" s="79">
        <v>9.1524274582127918E-2</v>
      </c>
      <c r="AB403" s="79">
        <v>0.20156383287505511</v>
      </c>
      <c r="AC403" s="79">
        <v>1.6304782293268434E-2</v>
      </c>
      <c r="AD403" s="79">
        <v>-0.1122690926587837</v>
      </c>
      <c r="AE403" s="79">
        <v>-5.606627549110654E-3</v>
      </c>
      <c r="AF403" s="79">
        <v>1.742127660534366E-2</v>
      </c>
      <c r="AG403" s="79">
        <v>6.6644914293945839E-2</v>
      </c>
      <c r="AH403" s="79">
        <v>6.7417708912760166E-2</v>
      </c>
      <c r="AI403" s="79">
        <v>-1.8012222462902835E-2</v>
      </c>
      <c r="AJ403" s="79">
        <v>-8.7243998254037981E-3</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0.80983091857339462</v>
      </c>
      <c r="Q404" s="79">
        <v>0.83034953384125043</v>
      </c>
      <c r="R404" s="79">
        <v>0.65865863228043087</v>
      </c>
      <c r="S404" s="79">
        <v>0.70910145868658092</v>
      </c>
      <c r="T404" s="79">
        <v>0.60980954318218494</v>
      </c>
      <c r="U404" s="79">
        <v>0.69585887294684368</v>
      </c>
      <c r="V404" s="79">
        <v>0.26344392385294008</v>
      </c>
      <c r="W404" s="79">
        <v>0.20589850658672187</v>
      </c>
      <c r="X404" s="79">
        <v>7.8822356976342947E-2</v>
      </c>
      <c r="Y404" s="79">
        <v>2.083885027032999E-2</v>
      </c>
      <c r="Z404" s="79">
        <v>-8.4731131092152634E-2</v>
      </c>
      <c r="AA404" s="79">
        <v>-8.9084931890114891E-2</v>
      </c>
      <c r="AB404" s="79">
        <v>2.7469165363045766E-3</v>
      </c>
      <c r="AC404" s="79">
        <v>-0.15185822107576183</v>
      </c>
      <c r="AD404" s="79">
        <v>-0.25915760303768642</v>
      </c>
      <c r="AE404" s="79">
        <v>-0.17014405663044568</v>
      </c>
      <c r="AF404" s="79">
        <v>-0.15092646764066975</v>
      </c>
      <c r="AG404" s="79">
        <v>-0.10984762558294724</v>
      </c>
      <c r="AH404" s="79">
        <v>-0.10920270152653842</v>
      </c>
      <c r="AI404" s="79">
        <v>-0.18049695816364048</v>
      </c>
      <c r="AJ404" s="79">
        <v>-0.1727459463103595</v>
      </c>
      <c r="AK404" s="79">
        <v>-0.16546513044007755</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0.99589429863402668</v>
      </c>
      <c r="Q405" s="79">
        <v>1.0185223722339958</v>
      </c>
      <c r="R405" s="79">
        <v>0.82918043535146535</v>
      </c>
      <c r="S405" s="79">
        <v>0.88480913999884814</v>
      </c>
      <c r="T405" s="79">
        <v>0.77530931544513315</v>
      </c>
      <c r="U405" s="79">
        <v>0.87020512306783671</v>
      </c>
      <c r="V405" s="79">
        <v>0.39333486812659019</v>
      </c>
      <c r="W405" s="79">
        <v>0.32987337619634105</v>
      </c>
      <c r="X405" s="79">
        <v>0.18973290235603055</v>
      </c>
      <c r="Y405" s="79">
        <v>0.12578828230248273</v>
      </c>
      <c r="Z405" s="79">
        <v>9.3649624520462868E-3</v>
      </c>
      <c r="AA405" s="79">
        <v>4.5635602321688357E-3</v>
      </c>
      <c r="AB405" s="79">
        <v>0.10583637020924176</v>
      </c>
      <c r="AC405" s="79">
        <v>-6.4663265714034524E-2</v>
      </c>
      <c r="AD405" s="79">
        <v>-0.18299378074002987</v>
      </c>
      <c r="AE405" s="79">
        <v>-8.4829014102354355E-2</v>
      </c>
      <c r="AF405" s="79">
        <v>-6.3635721455757133E-2</v>
      </c>
      <c r="AG405" s="79">
        <v>-1.8333684775930635E-2</v>
      </c>
      <c r="AH405" s="79">
        <v>-1.7622457978980485E-2</v>
      </c>
      <c r="AI405" s="79">
        <v>-9.6246266914407588E-2</v>
      </c>
      <c r="AJ405" s="79">
        <v>-8.7698396388025679E-2</v>
      </c>
      <c r="AK405" s="79">
        <v>-7.9669061307180322E-2</v>
      </c>
      <c r="AL405" s="79">
        <v>0.10280705128371723</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0.85007285002928645</v>
      </c>
      <c r="Q406" s="79">
        <v>0.87104770057343528</v>
      </c>
      <c r="R406" s="79">
        <v>0.6955392194689658</v>
      </c>
      <c r="S406" s="79">
        <v>0.74710365162394332</v>
      </c>
      <c r="T406" s="79">
        <v>0.64560396167120182</v>
      </c>
      <c r="U406" s="79">
        <v>0.73356661449531213</v>
      </c>
      <c r="V406" s="79">
        <v>0.29153683753911497</v>
      </c>
      <c r="W406" s="79">
        <v>0.23271188707813117</v>
      </c>
      <c r="X406" s="79">
        <v>0.10281017533936818</v>
      </c>
      <c r="Y406" s="79">
        <v>4.3537394437357442E-2</v>
      </c>
      <c r="Z406" s="79">
        <v>-6.4379955350645057E-2</v>
      </c>
      <c r="AA406" s="79">
        <v>-6.8830563729628369E-2</v>
      </c>
      <c r="AB406" s="79">
        <v>2.5043183148143015E-2</v>
      </c>
      <c r="AC406" s="79">
        <v>-0.13299962882712729</v>
      </c>
      <c r="AD406" s="79">
        <v>-0.24268483276272829</v>
      </c>
      <c r="AE406" s="79">
        <v>-0.15169205338051456</v>
      </c>
      <c r="AF406" s="79">
        <v>-0.1320471576788588</v>
      </c>
      <c r="AG406" s="79">
        <v>-9.0054919828518654E-2</v>
      </c>
      <c r="AH406" s="79">
        <v>-8.9395655764208576E-2</v>
      </c>
      <c r="AI406" s="79">
        <v>-0.1622751536298396</v>
      </c>
      <c r="AJ406" s="79">
        <v>-0.15435179656767065</v>
      </c>
      <c r="AK406" s="79">
        <v>-0.14690909038476996</v>
      </c>
      <c r="AL406" s="79">
        <v>2.2235188405120565E-2</v>
      </c>
      <c r="AM406" s="79">
        <v>-7.3060707024685215E-2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0.65677562925319322</v>
      </c>
      <c r="Q407" s="79">
        <v>0.67555900916616463</v>
      </c>
      <c r="R407" s="79">
        <v>0.51838780684484698</v>
      </c>
      <c r="S407" s="79">
        <v>0.56456474227162989</v>
      </c>
      <c r="T407" s="79">
        <v>0.4736698282211938</v>
      </c>
      <c r="U407" s="79">
        <v>0.55244206655826178</v>
      </c>
      <c r="V407" s="79">
        <v>0.15659594522652109</v>
      </c>
      <c r="W407" s="79">
        <v>0.103917076762373</v>
      </c>
      <c r="X407" s="79">
        <v>-1.2412391130553008E-2</v>
      </c>
      <c r="Y407" s="79">
        <v>-6.549230032167537E-2</v>
      </c>
      <c r="Z407" s="79">
        <v>-0.16213435152496961</v>
      </c>
      <c r="AA407" s="79">
        <v>-0.16611995646886837</v>
      </c>
      <c r="AB407" s="79">
        <v>-8.2054220327011762E-2</v>
      </c>
      <c r="AC407" s="79">
        <v>-0.22358458182338614</v>
      </c>
      <c r="AD407" s="79">
        <v>-0.32180978023505596</v>
      </c>
      <c r="AE407" s="79">
        <v>-0.24032400559862604</v>
      </c>
      <c r="AF407" s="79">
        <v>-0.22273162568925714</v>
      </c>
      <c r="AG407" s="79">
        <v>-0.18512677337917338</v>
      </c>
      <c r="AH407" s="79">
        <v>-0.18453638979780573</v>
      </c>
      <c r="AI407" s="79">
        <v>-0.24980137432751018</v>
      </c>
      <c r="AJ407" s="79">
        <v>-0.24270585650383911</v>
      </c>
      <c r="AK407" s="79">
        <v>-0.23604077073744525</v>
      </c>
      <c r="AL407" s="79">
        <v>-8.4568833336568131E-2</v>
      </c>
      <c r="AM407" s="79">
        <v>-0.16990813071259508</v>
      </c>
      <c r="AN407" s="79">
        <v>-0.10448086991441088</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0.82866816321688797</v>
      </c>
      <c r="Q408" s="79">
        <v>0.84940034217822458</v>
      </c>
      <c r="R408" s="79">
        <v>0.67592243196230228</v>
      </c>
      <c r="S408" s="79">
        <v>0.72689028192273597</v>
      </c>
      <c r="T408" s="79">
        <v>0.62656490738949788</v>
      </c>
      <c r="U408" s="79">
        <v>0.71350986351325496</v>
      </c>
      <c r="V408" s="79">
        <v>0.27659421432632481</v>
      </c>
      <c r="W408" s="79">
        <v>0.21844984768200115</v>
      </c>
      <c r="X408" s="79">
        <v>9.0051052683040408E-2</v>
      </c>
      <c r="Y408" s="79">
        <v>3.1464036837085381E-2</v>
      </c>
      <c r="Z408" s="79">
        <v>-7.5204747482914225E-2</v>
      </c>
      <c r="AA408" s="79">
        <v>-7.9603863901202443E-2</v>
      </c>
      <c r="AB408" s="79">
        <v>1.3183797014173861E-2</v>
      </c>
      <c r="AC408" s="79">
        <v>-0.14303051567079667</v>
      </c>
      <c r="AD408" s="79">
        <v>-0.25144670069281355</v>
      </c>
      <c r="AE408" s="79">
        <v>-0.16150667550070383</v>
      </c>
      <c r="AF408" s="79">
        <v>-0.14208906427595366</v>
      </c>
      <c r="AG408" s="79">
        <v>-0.10058266172649048</v>
      </c>
      <c r="AH408" s="79">
        <v>-9.9931025113619953E-2</v>
      </c>
      <c r="AI408" s="79">
        <v>-0.17196733303306372</v>
      </c>
      <c r="AJ408" s="79">
        <v>-0.16413564640236769</v>
      </c>
      <c r="AK408" s="79">
        <v>-0.15677904969071252</v>
      </c>
      <c r="AL408" s="79">
        <v>1.040828977457286E-2</v>
      </c>
      <c r="AM408" s="79">
        <v>-8.3785065938405123E-2</v>
      </c>
      <c r="AN408" s="79">
        <v>-1.1569645385618055E-2</v>
      </c>
      <c r="AO408" s="79">
        <v>0.10375124484488997</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0.72125207085672405</v>
      </c>
      <c r="Q409" s="79">
        <v>0.74076644021491167</v>
      </c>
      <c r="R409" s="79">
        <v>0.57747863425137669</v>
      </c>
      <c r="S409" s="79">
        <v>0.62545262923643974</v>
      </c>
      <c r="T409" s="79">
        <v>0.53102037403108049</v>
      </c>
      <c r="U409" s="79">
        <v>0.61285817751495641</v>
      </c>
      <c r="V409" s="79">
        <v>0.20160698329622814</v>
      </c>
      <c r="W409" s="79">
        <v>0.14687802070569567</v>
      </c>
      <c r="X409" s="79">
        <v>2.6021379663349931E-2</v>
      </c>
      <c r="Y409" s="79">
        <v>-2.9124230884584885E-2</v>
      </c>
      <c r="Z409" s="79">
        <v>-0.12952728355412074</v>
      </c>
      <c r="AA409" s="79">
        <v>-0.13366799557461012</v>
      </c>
      <c r="AB409" s="79">
        <v>-4.6330688176208952E-2</v>
      </c>
      <c r="AC409" s="79">
        <v>-0.19336896150266075</v>
      </c>
      <c r="AD409" s="79">
        <v>-0.29541677243805536</v>
      </c>
      <c r="AE409" s="79">
        <v>-0.21075983044673591</v>
      </c>
      <c r="AF409" s="79">
        <v>-0.19248281102682274</v>
      </c>
      <c r="AG409" s="79">
        <v>-0.15341449738789661</v>
      </c>
      <c r="AH409" s="79">
        <v>-0.15280113795401423</v>
      </c>
      <c r="AI409" s="79">
        <v>-0.22060602824372896</v>
      </c>
      <c r="AJ409" s="79">
        <v>-0.2132343754187174</v>
      </c>
      <c r="AK409" s="79">
        <v>-0.20630990569856927</v>
      </c>
      <c r="AL409" s="79">
        <v>-4.8943161931664404E-2</v>
      </c>
      <c r="AM409" s="79">
        <v>-0.13760359351958942</v>
      </c>
      <c r="AN409" s="79">
        <v>-6.9630111684803778E-2</v>
      </c>
      <c r="AO409" s="79">
        <v>3.8916821605224944E-2</v>
      </c>
      <c r="AP409" s="79">
        <v>-5.8740068056526804E-2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0.76977843428610304</v>
      </c>
      <c r="Q410" s="79">
        <v>0.7898429620990598</v>
      </c>
      <c r="R410" s="79">
        <v>0.62195166804105384</v>
      </c>
      <c r="S410" s="79">
        <v>0.67127816888811154</v>
      </c>
      <c r="T410" s="79">
        <v>0.57418363427978836</v>
      </c>
      <c r="U410" s="79">
        <v>0.6583286483467975</v>
      </c>
      <c r="V410" s="79">
        <v>0.23548326333561245</v>
      </c>
      <c r="W410" s="79">
        <v>0.17921135559849308</v>
      </c>
      <c r="X410" s="79">
        <v>5.4947466201665573E-2</v>
      </c>
      <c r="Y410" s="79">
        <v>-1.7528358317831262E-3</v>
      </c>
      <c r="Z410" s="79">
        <v>-0.10498649948837559</v>
      </c>
      <c r="AA410" s="79">
        <v>-0.10924394844691417</v>
      </c>
      <c r="AB410" s="79">
        <v>-1.9444385814944145E-2</v>
      </c>
      <c r="AC410" s="79">
        <v>-0.17062803262287349</v>
      </c>
      <c r="AD410" s="79">
        <v>-0.27555282435873779</v>
      </c>
      <c r="AE410" s="79">
        <v>-0.18850919328018553</v>
      </c>
      <c r="AF410" s="79">
        <v>-0.16971689936806214</v>
      </c>
      <c r="AG410" s="79">
        <v>-0.12954715310441192</v>
      </c>
      <c r="AH410" s="79">
        <v>-0.12891650154736795</v>
      </c>
      <c r="AI410" s="79">
        <v>-0.1986329798050496</v>
      </c>
      <c r="AJ410" s="79">
        <v>-0.1910535018101408</v>
      </c>
      <c r="AK410" s="79">
        <v>-0.18393381412053605</v>
      </c>
      <c r="AL410" s="79">
        <v>-2.2130511682750494E-2</v>
      </c>
      <c r="AM410" s="79">
        <v>-0.11329050065560857</v>
      </c>
      <c r="AN410" s="79">
        <v>-4.3400677839206363E-2</v>
      </c>
      <c r="AO410" s="79">
        <v>6.8206462623938341E-2</v>
      </c>
      <c r="AP410" s="79">
        <v>-3.22036168810362E-2</v>
      </c>
      <c r="AQ410" s="79">
        <v>2.8192479330018092E-2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0.85857558305363391</v>
      </c>
      <c r="Q411" s="79">
        <v>0.87964683172307789</v>
      </c>
      <c r="R411" s="79">
        <v>0.7033317327828208</v>
      </c>
      <c r="S411" s="79">
        <v>0.75513314944365661</v>
      </c>
      <c r="T411" s="79">
        <v>0.65316697798684431</v>
      </c>
      <c r="U411" s="79">
        <v>0.74153389756891763</v>
      </c>
      <c r="V411" s="79">
        <v>0.29747259997167602</v>
      </c>
      <c r="W411" s="79">
        <v>0.2383772964546316</v>
      </c>
      <c r="X411" s="79">
        <v>0.10787857061758432</v>
      </c>
      <c r="Y411" s="79">
        <v>4.8333378479652564E-2</v>
      </c>
      <c r="Z411" s="79">
        <v>-6.0079947677025347E-2</v>
      </c>
      <c r="AA411" s="79">
        <v>-6.4551010566673908E-2</v>
      </c>
      <c r="AB411" s="79">
        <v>2.9754169812585923E-2</v>
      </c>
      <c r="AC411" s="79">
        <v>-0.12901498968820024</v>
      </c>
      <c r="AD411" s="79">
        <v>-0.23920429485731251</v>
      </c>
      <c r="AE411" s="79">
        <v>-0.14779332258598202</v>
      </c>
      <c r="AF411" s="79">
        <v>-0.12805814108642391</v>
      </c>
      <c r="AG411" s="79">
        <v>-8.5872911491174542E-2</v>
      </c>
      <c r="AH411" s="79">
        <v>-8.5210617521133306E-2</v>
      </c>
      <c r="AI411" s="79">
        <v>-0.15842506160971451</v>
      </c>
      <c r="AJ411" s="79">
        <v>-0.15046528966271808</v>
      </c>
      <c r="AK411" s="79">
        <v>-0.14298837761400468</v>
      </c>
      <c r="AL411" s="79">
        <v>2.6933269832003063E-2</v>
      </c>
      <c r="AM411" s="79">
        <v>-6.8800595138917231E-2</v>
      </c>
      <c r="AN411" s="79">
        <v>4.5958909262479898E-3</v>
      </c>
      <c r="AO411" s="79">
        <v>0.12180282606607619</v>
      </c>
      <c r="AP411" s="79">
        <v>1.6354755027907588E-2</v>
      </c>
      <c r="AQ411" s="79">
        <v>7.9781174716936923E-2</v>
      </c>
      <c r="AR411" s="79">
        <v>5.0174161379331048E-2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1.1318170701995984</v>
      </c>
      <c r="Q412" s="79">
        <v>1.1559861424792082</v>
      </c>
      <c r="R412" s="79">
        <v>0.95374979487949674</v>
      </c>
      <c r="S412" s="79">
        <v>1.0131668803642062</v>
      </c>
      <c r="T412" s="79">
        <v>0.89620998774357463</v>
      </c>
      <c r="U412" s="79">
        <v>0.99756831254008782</v>
      </c>
      <c r="V412" s="79">
        <v>0.48822262702460922</v>
      </c>
      <c r="W412" s="79">
        <v>0.42043933214279644</v>
      </c>
      <c r="X412" s="79">
        <v>0.27075512563792348</v>
      </c>
      <c r="Y412" s="79">
        <v>0.2024558010339724</v>
      </c>
      <c r="Z412" s="79">
        <v>7.8103914866288288E-2</v>
      </c>
      <c r="AA412" s="79">
        <v>7.2975531454283843E-2</v>
      </c>
      <c r="AB412" s="79">
        <v>0.18114514003724388</v>
      </c>
      <c r="AC412" s="79">
        <v>-9.6572353544911759E-4</v>
      </c>
      <c r="AD412" s="79">
        <v>-0.12735468713465919</v>
      </c>
      <c r="AE412" s="79">
        <v>-2.250478333285023E-2</v>
      </c>
      <c r="AF412" s="79">
        <v>1.3179770687343615E-4</v>
      </c>
      <c r="AG412" s="79">
        <v>4.8518956874048794E-2</v>
      </c>
      <c r="AH412" s="79">
        <v>4.9278619060347632E-2</v>
      </c>
      <c r="AI412" s="79">
        <v>-3.4699564617699429E-2</v>
      </c>
      <c r="AJ412" s="79">
        <v>-2.5569573959141854E-2</v>
      </c>
      <c r="AK412" s="79">
        <v>-1.6993431625645851E-2</v>
      </c>
      <c r="AL412" s="79">
        <v>0.17790952089602399</v>
      </c>
      <c r="AM412" s="79">
        <v>6.8101187351753065E-2</v>
      </c>
      <c r="AN412" s="79">
        <v>0.15228817620119761</v>
      </c>
      <c r="AO412" s="79">
        <v>0.28672647796040696</v>
      </c>
      <c r="AP412" s="79">
        <v>0.16577578867531018</v>
      </c>
      <c r="AQ412" s="79">
        <v>0.23852694575903835</v>
      </c>
      <c r="AR412" s="79">
        <v>0.20456720960075159</v>
      </c>
      <c r="AS412" s="79">
        <v>0.14701661295745075</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1.3218075491533658</v>
      </c>
      <c r="Q413" s="79">
        <v>1.3481306025050201</v>
      </c>
      <c r="R413" s="79">
        <v>1.1278706725447771</v>
      </c>
      <c r="S413" s="79">
        <v>1.1925830906764945</v>
      </c>
      <c r="T413" s="79">
        <v>1.0652028383987149</v>
      </c>
      <c r="U413" s="79">
        <v>1.1755943569636962</v>
      </c>
      <c r="V413" s="79">
        <v>0.62085508111775822</v>
      </c>
      <c r="W413" s="79">
        <v>0.54703084546307956</v>
      </c>
      <c r="X413" s="79">
        <v>0.38400657592783943</v>
      </c>
      <c r="Y413" s="79">
        <v>0.30962032127012507</v>
      </c>
      <c r="Z413" s="79">
        <v>0.17418602341615558</v>
      </c>
      <c r="AA413" s="79">
        <v>0.16860059139790556</v>
      </c>
      <c r="AB413" s="79">
        <v>0.28641042475915485</v>
      </c>
      <c r="AC413" s="79">
        <v>8.8069589733226095E-2</v>
      </c>
      <c r="AD413" s="79">
        <v>-4.9583332703894957E-2</v>
      </c>
      <c r="AE413" s="79">
        <v>6.4610939205303738E-2</v>
      </c>
      <c r="AF413" s="79">
        <v>8.9264923583115052E-2</v>
      </c>
      <c r="AG413" s="79">
        <v>0.14196441314387484</v>
      </c>
      <c r="AH413" s="79">
        <v>0.14279177747246136</v>
      </c>
      <c r="AI413" s="79">
        <v>5.1329342184980579E-2</v>
      </c>
      <c r="AJ413" s="79">
        <v>6.1273010209345329E-2</v>
      </c>
      <c r="AK413" s="79">
        <v>7.0613470181673271E-2</v>
      </c>
      <c r="AL413" s="79">
        <v>0.28288644277529446</v>
      </c>
      <c r="AM413" s="79">
        <v>0.16329183902293395</v>
      </c>
      <c r="AN413" s="79">
        <v>0.2549816884868138</v>
      </c>
      <c r="AO413" s="79">
        <v>0.40140131720789607</v>
      </c>
      <c r="AP413" s="79">
        <v>0.26967133559594292</v>
      </c>
      <c r="AQ413" s="79">
        <v>0.34890617618703895</v>
      </c>
      <c r="AR413" s="79">
        <v>0.31191990148187188</v>
      </c>
      <c r="AS413" s="79">
        <v>0.24924031625264512</v>
      </c>
      <c r="AT413" s="79">
        <v>8.9121379882739674E-2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1.3432356263908647</v>
      </c>
      <c r="Q414" s="79">
        <v>1.3698016165098457</v>
      </c>
      <c r="R414" s="79">
        <v>1.1475088967116871</v>
      </c>
      <c r="S414" s="79">
        <v>1.2128185489657839</v>
      </c>
      <c r="T414" s="79">
        <v>1.0842626980104413</v>
      </c>
      <c r="U414" s="79">
        <v>1.1956730253854111</v>
      </c>
      <c r="V414" s="79">
        <v>0.63581403319871277</v>
      </c>
      <c r="W414" s="79">
        <v>0.56130847000498618</v>
      </c>
      <c r="X414" s="79">
        <v>0.39677964138582805</v>
      </c>
      <c r="Y414" s="79">
        <v>0.3217068722877609</v>
      </c>
      <c r="Z414" s="79">
        <v>0.18502264456941508</v>
      </c>
      <c r="AA414" s="79">
        <v>0.17938566432153874</v>
      </c>
      <c r="AB414" s="79">
        <v>0.29828277048863372</v>
      </c>
      <c r="AC414" s="79">
        <v>9.8111438041058055E-2</v>
      </c>
      <c r="AD414" s="79">
        <v>-4.0811890056956651E-2</v>
      </c>
      <c r="AE414" s="79">
        <v>7.4436286461796147E-2</v>
      </c>
      <c r="AF414" s="79">
        <v>9.931780368644158E-2</v>
      </c>
      <c r="AG414" s="79">
        <v>0.15250365945489869</v>
      </c>
      <c r="AH414" s="79">
        <v>0.15333865956998394</v>
      </c>
      <c r="AI414" s="79">
        <v>6.1032112922634205E-2</v>
      </c>
      <c r="AJ414" s="79">
        <v>7.1067551553278457E-2</v>
      </c>
      <c r="AK414" s="79">
        <v>8.0494215094801355E-2</v>
      </c>
      <c r="AL414" s="79">
        <v>0.29472626549994407</v>
      </c>
      <c r="AM414" s="79">
        <v>0.17402791720711633</v>
      </c>
      <c r="AN414" s="79">
        <v>0.26656397684759897</v>
      </c>
      <c r="AO414" s="79">
        <v>0.4143349195974711</v>
      </c>
      <c r="AP414" s="79">
        <v>0.28138919543979984</v>
      </c>
      <c r="AQ414" s="79">
        <v>0.36135529831174512</v>
      </c>
      <c r="AR414" s="79">
        <v>0.32402767543954386</v>
      </c>
      <c r="AS414" s="79">
        <v>0.26076961720380282</v>
      </c>
      <c r="AT414" s="79">
        <v>9.9172935214123015E-2</v>
      </c>
      <c r="AU414" s="79">
        <v>9.2290496881674913E-3</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1.347638900646225</v>
      </c>
      <c r="Q415" s="79">
        <v>1.3742548120531217</v>
      </c>
      <c r="R415" s="79">
        <v>1.1515443725006127</v>
      </c>
      <c r="S415" s="79">
        <v>1.2169767509147071</v>
      </c>
      <c r="T415" s="79">
        <v>1.0881793251631673</v>
      </c>
      <c r="U415" s="79">
        <v>1.1997990084478827</v>
      </c>
      <c r="V415" s="79">
        <v>0.63888796129105552</v>
      </c>
      <c r="W415" s="79">
        <v>0.56424239150789457</v>
      </c>
      <c r="X415" s="79">
        <v>0.39940438973211317</v>
      </c>
      <c r="Y415" s="79">
        <v>0.32419054818374476</v>
      </c>
      <c r="Z415" s="79">
        <v>0.187249471288881</v>
      </c>
      <c r="AA415" s="79">
        <v>0.1816018983504003</v>
      </c>
      <c r="AB415" s="79">
        <v>0.30072242915338171</v>
      </c>
      <c r="AC415" s="79">
        <v>0.10017494619627097</v>
      </c>
      <c r="AD415" s="79">
        <v>-3.9009438667522413E-2</v>
      </c>
      <c r="AE415" s="79">
        <v>7.6455305627397177E-2</v>
      </c>
      <c r="AF415" s="79">
        <v>0.10138357877491937</v>
      </c>
      <c r="AG415" s="79">
        <v>0.1546693783590205</v>
      </c>
      <c r="AH415" s="79">
        <v>0.15550594755852415</v>
      </c>
      <c r="AI415" s="79">
        <v>6.3025943732615067E-2</v>
      </c>
      <c r="AJ415" s="79">
        <v>7.3080240385075768E-2</v>
      </c>
      <c r="AK415" s="79">
        <v>8.2524617973115735E-2</v>
      </c>
      <c r="AL415" s="79">
        <v>0.29715924098410218</v>
      </c>
      <c r="AM415" s="79">
        <v>0.17623408326429382</v>
      </c>
      <c r="AN415" s="79">
        <v>0.26894403137101447</v>
      </c>
      <c r="AO415" s="79">
        <v>0.41699265681765535</v>
      </c>
      <c r="AP415" s="79">
        <v>0.2837971086653544</v>
      </c>
      <c r="AQ415" s="79">
        <v>0.36391347926031981</v>
      </c>
      <c r="AR415" s="79">
        <v>0.32651571245596095</v>
      </c>
      <c r="AS415" s="79">
        <v>0.26313878329826207</v>
      </c>
      <c r="AT415" s="79">
        <v>0.10123843807406031</v>
      </c>
      <c r="AU415" s="79">
        <v>1.1125535147079044E-2</v>
      </c>
      <c r="AV415" s="79">
        <v>1.8791427570357098E-3</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1.4173470058092186</v>
      </c>
      <c r="Q416" s="79">
        <v>1.4447532196560902</v>
      </c>
      <c r="R416" s="79">
        <v>1.2154298709645526</v>
      </c>
      <c r="S416" s="79">
        <v>1.2828051236061522</v>
      </c>
      <c r="T416" s="79">
        <v>1.1501833343647503</v>
      </c>
      <c r="U416" s="79">
        <v>1.2651173248960057</v>
      </c>
      <c r="V416" s="79">
        <v>0.68755122646552236</v>
      </c>
      <c r="W416" s="79">
        <v>0.61068921648495111</v>
      </c>
      <c r="X416" s="79">
        <v>0.44095670356459771</v>
      </c>
      <c r="Y416" s="79">
        <v>0.36350954820680015</v>
      </c>
      <c r="Z416" s="79">
        <v>0.22250229955669193</v>
      </c>
      <c r="AA416" s="79">
        <v>0.2166870340449612</v>
      </c>
      <c r="AB416" s="79">
        <v>0.33934459368402131</v>
      </c>
      <c r="AC416" s="79">
        <v>0.1328422830793112</v>
      </c>
      <c r="AD416" s="79">
        <v>-1.047488376149797E-2</v>
      </c>
      <c r="AE416" s="79">
        <v>0.10841833862505354</v>
      </c>
      <c r="AF416" s="79">
        <v>0.13408680341176732</v>
      </c>
      <c r="AG416" s="79">
        <v>0.18895481060031744</v>
      </c>
      <c r="AH416" s="79">
        <v>0.18981621992907569</v>
      </c>
      <c r="AI416" s="79">
        <v>9.4590220613657544E-2</v>
      </c>
      <c r="AJ416" s="79">
        <v>0.10494305805456605</v>
      </c>
      <c r="AK416" s="79">
        <v>0.11466786619175261</v>
      </c>
      <c r="AL416" s="79">
        <v>0.33567560427948739</v>
      </c>
      <c r="AM416" s="79">
        <v>0.21115983319539047</v>
      </c>
      <c r="AN416" s="79">
        <v>0.30662260449417017</v>
      </c>
      <c r="AO416" s="79">
        <v>0.45906721654208538</v>
      </c>
      <c r="AP416" s="79">
        <v>0.32191671208228434</v>
      </c>
      <c r="AQ416" s="79">
        <v>0.40441196657850648</v>
      </c>
      <c r="AR416" s="79">
        <v>0.36590375324826074</v>
      </c>
      <c r="AS416" s="79">
        <v>0.30064498202302059</v>
      </c>
      <c r="AT416" s="79">
        <v>0.1339373530688947</v>
      </c>
      <c r="AU416" s="79">
        <v>4.1148740639890984E-2</v>
      </c>
      <c r="AV416" s="79">
        <v>3.1627796446788835E-2</v>
      </c>
      <c r="AW416" s="79">
        <v>2.9692856573387542E-2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1.1278082166064229</v>
      </c>
      <c r="Q417" s="79">
        <v>1.1519318392676738</v>
      </c>
      <c r="R417" s="79">
        <v>0.95007579442474155</v>
      </c>
      <c r="S417" s="79">
        <v>1.009381146871954</v>
      </c>
      <c r="T417" s="79">
        <v>0.89264419012939711</v>
      </c>
      <c r="U417" s="79">
        <v>0.99381191194677154</v>
      </c>
      <c r="V417" s="79">
        <v>0.4854240442056651</v>
      </c>
      <c r="W417" s="79">
        <v>0.41776821490663735</v>
      </c>
      <c r="X417" s="79">
        <v>0.26836548755749356</v>
      </c>
      <c r="Y417" s="79">
        <v>0.20019459892334371</v>
      </c>
      <c r="Z417" s="79">
        <v>7.6076554820558154E-2</v>
      </c>
      <c r="AA417" s="79">
        <v>7.0957815265222171E-2</v>
      </c>
      <c r="AB417" s="79">
        <v>0.17892401234064628</v>
      </c>
      <c r="AC417" s="79">
        <v>-2.8443941798000755E-3</v>
      </c>
      <c r="AD417" s="79">
        <v>-0.12899568501714651</v>
      </c>
      <c r="AE417" s="79">
        <v>-2.4342950062268963E-2</v>
      </c>
      <c r="AF417" s="79">
        <v>-1.7489368115487893E-3</v>
      </c>
      <c r="AG417" s="79">
        <v>4.6547230947591396E-2</v>
      </c>
      <c r="AH417" s="79">
        <v>4.7305464599271707E-2</v>
      </c>
      <c r="AI417" s="79">
        <v>-3.6514799223412449E-2</v>
      </c>
      <c r="AJ417" s="79">
        <v>-2.7401977390627434E-2</v>
      </c>
      <c r="AK417" s="79">
        <v>-1.8841962378508964E-2</v>
      </c>
      <c r="AL417" s="79">
        <v>0.17569447773810551</v>
      </c>
      <c r="AM417" s="79">
        <v>6.6092637301823576E-2</v>
      </c>
      <c r="AN417" s="79">
        <v>0.15012131364056283</v>
      </c>
      <c r="AO417" s="79">
        <v>0.28430680596475938</v>
      </c>
      <c r="AP417" s="79">
        <v>0.16358356283914577</v>
      </c>
      <c r="AQ417" s="79">
        <v>0.23619791234141696</v>
      </c>
      <c r="AR417" s="79">
        <v>0.20230203701444846</v>
      </c>
      <c r="AS417" s="79">
        <v>0.1448596635012501</v>
      </c>
      <c r="AT417" s="79">
        <v>-1.8804866745907084E-3</v>
      </c>
      <c r="AU417" s="79">
        <v>-8.3555302685480379E-2</v>
      </c>
      <c r="AV417" s="79">
        <v>-9.1935871646101022E-2</v>
      </c>
      <c r="AW417" s="79">
        <v>-9.3639053254437971E-2</v>
      </c>
      <c r="AX417" s="79">
        <v>-0.11977543501491261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1.0516674998873676</v>
      </c>
      <c r="Q418" s="79">
        <v>1.0749278915934259</v>
      </c>
      <c r="R418" s="79">
        <v>0.88029499017501089</v>
      </c>
      <c r="S418" s="79">
        <v>0.93747818142115014</v>
      </c>
      <c r="T418" s="79">
        <v>0.82491849755714031</v>
      </c>
      <c r="U418" s="79">
        <v>0.92246607034609618</v>
      </c>
      <c r="V418" s="79">
        <v>0.43227016949325375</v>
      </c>
      <c r="W418" s="79">
        <v>0.36703531182731136</v>
      </c>
      <c r="X418" s="79">
        <v>0.22297875743274334</v>
      </c>
      <c r="Y418" s="79">
        <v>0.15724727112793377</v>
      </c>
      <c r="Z418" s="79">
        <v>3.7570622054078809E-2</v>
      </c>
      <c r="AA418" s="79">
        <v>3.2635049616624834E-2</v>
      </c>
      <c r="AB418" s="79">
        <v>0.13673782349319299</v>
      </c>
      <c r="AC418" s="79">
        <v>-3.8526248359620416E-2</v>
      </c>
      <c r="AD418" s="79">
        <v>-0.16016338720506004</v>
      </c>
      <c r="AE418" s="79">
        <v>-5.9255507723474238E-2</v>
      </c>
      <c r="AF418" s="79">
        <v>-3.7469990440127179E-2</v>
      </c>
      <c r="AG418" s="79">
        <v>9.097964785916627E-3</v>
      </c>
      <c r="AH418" s="79">
        <v>9.8290660798830837E-3</v>
      </c>
      <c r="AI418" s="79">
        <v>-7.0991803853243607E-2</v>
      </c>
      <c r="AJ418" s="79">
        <v>-6.2205071928499223E-2</v>
      </c>
      <c r="AK418" s="79">
        <v>-5.3951365385848014E-2</v>
      </c>
      <c r="AL418" s="79">
        <v>0.1336238533843821</v>
      </c>
      <c r="AM418" s="79">
        <v>2.794396541515828E-2</v>
      </c>
      <c r="AN418" s="79">
        <v>0.10896579010653003</v>
      </c>
      <c r="AO418" s="79">
        <v>0.23834963748964333</v>
      </c>
      <c r="AP418" s="79">
        <v>0.12194631106728079</v>
      </c>
      <c r="AQ418" s="79">
        <v>0.19196225504971204</v>
      </c>
      <c r="AR418" s="79">
        <v>0.15927929741949504</v>
      </c>
      <c r="AS418" s="79">
        <v>0.10389242094555244</v>
      </c>
      <c r="AT418" s="79">
        <v>-3.7596832970629379E-2</v>
      </c>
      <c r="AU418" s="79">
        <v>-0.11634902701755077</v>
      </c>
      <c r="AV418" s="79">
        <v>-0.12442970874106278</v>
      </c>
      <c r="AW418" s="79">
        <v>-0.12607194431706967</v>
      </c>
      <c r="AX418" s="79">
        <v>-0.15127307128148038</v>
      </c>
      <c r="AY418" s="79">
        <v>-3.5783636948488698E-2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0.89937693961160314</v>
      </c>
      <c r="Q419" s="79">
        <v>0.92091076593348309</v>
      </c>
      <c r="R419" s="79">
        <v>0.7407250171880696</v>
      </c>
      <c r="S419" s="79">
        <v>0.79366363165278164</v>
      </c>
      <c r="T419" s="79">
        <v>0.68945899426733326</v>
      </c>
      <c r="U419" s="79">
        <v>0.77976583505932251</v>
      </c>
      <c r="V419" s="79">
        <v>0.32595604861822597</v>
      </c>
      <c r="W419" s="79">
        <v>0.26556342441555258</v>
      </c>
      <c r="X419" s="79">
        <v>0.1321998567653519</v>
      </c>
      <c r="Y419" s="79">
        <v>7.1347467525572486E-2</v>
      </c>
      <c r="Z419" s="79">
        <v>-3.9445859109152374E-2</v>
      </c>
      <c r="AA419" s="79">
        <v>-4.4015075354960895E-2</v>
      </c>
      <c r="AB419" s="79">
        <v>5.2360389022970598E-2</v>
      </c>
      <c r="AC419" s="79">
        <v>-0.10989423383279914</v>
      </c>
      <c r="AD419" s="79">
        <v>-0.22250252759192246</v>
      </c>
      <c r="AE419" s="79">
        <v>-0.12908480794536531</v>
      </c>
      <c r="AF419" s="79">
        <v>-0.10891637950958268</v>
      </c>
      <c r="AG419" s="79">
        <v>-6.5805056507161966E-2</v>
      </c>
      <c r="AH419" s="79">
        <v>-6.5128223180925468E-2</v>
      </c>
      <c r="AI419" s="79">
        <v>-0.13994994580350292</v>
      </c>
      <c r="AJ419" s="79">
        <v>-0.13181543278259444</v>
      </c>
      <c r="AK419" s="79">
        <v>-0.12417437989547032</v>
      </c>
      <c r="AL419" s="79">
        <v>4.9477561754107634E-2</v>
      </c>
      <c r="AM419" s="79">
        <v>-4.8357951164287226E-2</v>
      </c>
      <c r="AN419" s="79">
        <v>2.6649809806968495E-2</v>
      </c>
      <c r="AO419" s="79">
        <v>0.14642979174419934</v>
      </c>
      <c r="AP419" s="79">
        <v>3.8666816548240439E-2</v>
      </c>
      <c r="AQ419" s="79">
        <v>0.10348563802524312</v>
      </c>
      <c r="AR419" s="79">
        <v>7.3228661178582927E-2</v>
      </c>
      <c r="AS419" s="79">
        <v>2.1953025171530971E-2</v>
      </c>
      <c r="AT419" s="79">
        <v>-0.10903380681074677</v>
      </c>
      <c r="AU419" s="79">
        <v>-0.18194040660079672</v>
      </c>
      <c r="AV419" s="79">
        <v>-0.1894212779031994</v>
      </c>
      <c r="AW419" s="79">
        <v>-0.19094161410906535</v>
      </c>
      <c r="AX419" s="79">
        <v>-0.21427211937419904</v>
      </c>
      <c r="AY419" s="79">
        <v>-0.10735520015950403</v>
      </c>
      <c r="AZ419" s="79">
        <v>-7.4227700289703311E-2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0.72526292660193015</v>
      </c>
      <c r="Q420" s="79">
        <v>0.74482276827749627</v>
      </c>
      <c r="R420" s="79">
        <v>0.581154469621601</v>
      </c>
      <c r="S420" s="79">
        <v>0.62924025344727841</v>
      </c>
      <c r="T420" s="79">
        <v>0.53458795252070501</v>
      </c>
      <c r="U420" s="79">
        <v>0.61661645417705424</v>
      </c>
      <c r="V420" s="79">
        <v>0.20440696381856649</v>
      </c>
      <c r="W420" s="79">
        <v>0.14955047198478605</v>
      </c>
      <c r="X420" s="79">
        <v>2.841221120685461E-2</v>
      </c>
      <c r="Y420" s="79">
        <v>-2.6861899455987253E-2</v>
      </c>
      <c r="Z420" s="79">
        <v>-0.12749891097876381</v>
      </c>
      <c r="AA420" s="79">
        <v>-0.13164927167237772</v>
      </c>
      <c r="AB420" s="79">
        <v>-4.4108451176109759E-2</v>
      </c>
      <c r="AC420" s="79">
        <v>-0.19148935258901204</v>
      </c>
      <c r="AD420" s="79">
        <v>-0.29377495498778727</v>
      </c>
      <c r="AE420" s="79">
        <v>-0.20892074567699354</v>
      </c>
      <c r="AF420" s="79">
        <v>-0.19060113720833685</v>
      </c>
      <c r="AG420" s="79">
        <v>-0.15144178671730329</v>
      </c>
      <c r="AH420" s="79">
        <v>-0.15082699803534569</v>
      </c>
      <c r="AI420" s="79">
        <v>-0.21878988705074165</v>
      </c>
      <c r="AJ420" s="79">
        <v>-0.21140105682528684</v>
      </c>
      <c r="AK420" s="79">
        <v>-0.2044604517292517</v>
      </c>
      <c r="AL420" s="79">
        <v>-4.6727012509061083E-2</v>
      </c>
      <c r="AM420" s="79">
        <v>-0.1355940403343576</v>
      </c>
      <c r="AN420" s="79">
        <v>-6.7462166922443431E-2</v>
      </c>
      <c r="AO420" s="79">
        <v>4.1337702063862551E-2</v>
      </c>
      <c r="AP420" s="79">
        <v>-5.6546747351391105E-2</v>
      </c>
      <c r="AQ420" s="79">
        <v>2.3301966127539566E-3</v>
      </c>
      <c r="AR420" s="79">
        <v>-2.5153152972015799E-2</v>
      </c>
      <c r="AS420" s="79">
        <v>-7.172840193707454E-2</v>
      </c>
      <c r="AT420" s="79">
        <v>-0.19070780006447891</v>
      </c>
      <c r="AU420" s="79">
        <v>-0.25693112367084964</v>
      </c>
      <c r="AV420" s="79">
        <v>-0.2637262308702425</v>
      </c>
      <c r="AW420" s="79">
        <v>-0.26510719935377458</v>
      </c>
      <c r="AX420" s="79">
        <v>-0.28629902018374476</v>
      </c>
      <c r="AY420" s="79">
        <v>-0.1891830696313882</v>
      </c>
      <c r="AZ420" s="79">
        <v>-0.15909233504130488</v>
      </c>
      <c r="BA420" s="79">
        <v>-9.1669014916689981E-2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0.59611697728579205</v>
      </c>
      <c r="Q421" s="79">
        <v>0.61421265122047952</v>
      </c>
      <c r="R421" s="79">
        <v>0.46279587520322601</v>
      </c>
      <c r="S421" s="79">
        <v>0.50728215885706063</v>
      </c>
      <c r="T421" s="79">
        <v>0.41971513233686153</v>
      </c>
      <c r="U421" s="79">
        <v>0.49560332427343096</v>
      </c>
      <c r="V421" s="79">
        <v>0.1142501081260399</v>
      </c>
      <c r="W421" s="79">
        <v>6.3499943278593152E-2</v>
      </c>
      <c r="X421" s="79">
        <v>-4.8570415184016877E-2</v>
      </c>
      <c r="Y421" s="79">
        <v>-9.9706937665897943E-2</v>
      </c>
      <c r="Z421" s="79">
        <v>-0.19281068443867685</v>
      </c>
      <c r="AA421" s="79">
        <v>-0.19665036653164589</v>
      </c>
      <c r="AB421" s="79">
        <v>-0.11566248483246407</v>
      </c>
      <c r="AC421" s="79">
        <v>-0.25201106987749189</v>
      </c>
      <c r="AD421" s="79">
        <v>-0.34664000092520486</v>
      </c>
      <c r="AE421" s="79">
        <v>-0.26813762196208846</v>
      </c>
      <c r="AF421" s="79">
        <v>-0.25118934257626585</v>
      </c>
      <c r="AG421" s="79">
        <v>-0.2149612968827733</v>
      </c>
      <c r="AH421" s="79">
        <v>-0.21439252870397263</v>
      </c>
      <c r="AI421" s="79">
        <v>-0.27726800079014258</v>
      </c>
      <c r="AJ421" s="79">
        <v>-0.27043226741681897</v>
      </c>
      <c r="AK421" s="79">
        <v>-0.26401120691896363</v>
      </c>
      <c r="AL421" s="79">
        <v>-0.11808503164265938</v>
      </c>
      <c r="AM421" s="79">
        <v>-0.20029984635050008</v>
      </c>
      <c r="AN421" s="79">
        <v>-0.13726803933124815</v>
      </c>
      <c r="AO421" s="79">
        <v>-3.6612472380912323E-2</v>
      </c>
      <c r="AP421" s="79">
        <v>-0.12716970230509464</v>
      </c>
      <c r="AQ421" s="79">
        <v>-7.2700039517540352E-2</v>
      </c>
      <c r="AR421" s="79">
        <v>-9.8126100779594452E-2</v>
      </c>
      <c r="AS421" s="79">
        <v>-0.14121492187937987</v>
      </c>
      <c r="AT421" s="79">
        <v>-0.25128802109819376</v>
      </c>
      <c r="AU421" s="79">
        <v>-0.31255414434852397</v>
      </c>
      <c r="AV421" s="79">
        <v>-0.31884059831226252</v>
      </c>
      <c r="AW421" s="79">
        <v>-0.32011819328499141</v>
      </c>
      <c r="AX421" s="79">
        <v>-0.33972368325685037</v>
      </c>
      <c r="AY421" s="79">
        <v>-0.24987742559271117</v>
      </c>
      <c r="AZ421" s="79">
        <v>-0.22203915723507064</v>
      </c>
      <c r="BA421" s="79">
        <v>-0.15966286417472439</v>
      </c>
      <c r="BB421" s="79">
        <v>-7.485580738148899E-2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0.49066833333797749</v>
      </c>
      <c r="Q422" s="79">
        <v>0.50756850324326763</v>
      </c>
      <c r="R422" s="79">
        <v>0.36615518808081993</v>
      </c>
      <c r="S422" s="79">
        <v>0.40770245263246335</v>
      </c>
      <c r="T422" s="79">
        <v>0.32592060622907465</v>
      </c>
      <c r="U422" s="79">
        <v>0.39679518885928183</v>
      </c>
      <c r="V422" s="79">
        <v>4.0636353875772038E-2</v>
      </c>
      <c r="W422" s="79">
        <v>-6.7609639438888014E-3</v>
      </c>
      <c r="X422" s="79">
        <v>-0.11142731161355322</v>
      </c>
      <c r="Y422" s="79">
        <v>-0.15918546206590367</v>
      </c>
      <c r="Z422" s="79">
        <v>-0.24613824121953898</v>
      </c>
      <c r="AA422" s="79">
        <v>-0.24972425188638059</v>
      </c>
      <c r="AB422" s="79">
        <v>-0.17408689425461843</v>
      </c>
      <c r="AC422" s="79">
        <v>-0.30142750958200631</v>
      </c>
      <c r="AD422" s="79">
        <v>-0.38980471058786414</v>
      </c>
      <c r="AE422" s="79">
        <v>-0.31648864912286417</v>
      </c>
      <c r="AF422" s="79">
        <v>-0.30066007030029401</v>
      </c>
      <c r="AG422" s="79">
        <v>-0.26682545713438133</v>
      </c>
      <c r="AH422" s="79">
        <v>-0.26629426504431897</v>
      </c>
      <c r="AI422" s="79">
        <v>-0.32501582274738411</v>
      </c>
      <c r="AJ422" s="79">
        <v>-0.31863169713518552</v>
      </c>
      <c r="AK422" s="79">
        <v>-0.31263484872945213</v>
      </c>
      <c r="AL422" s="79">
        <v>-0.17634939372513214</v>
      </c>
      <c r="AM422" s="79">
        <v>-0.25313262613246684</v>
      </c>
      <c r="AN422" s="79">
        <v>-0.19426506187884421</v>
      </c>
      <c r="AO422" s="79">
        <v>-0.10025937911103275</v>
      </c>
      <c r="AP422" s="79">
        <v>-0.18483387892766753</v>
      </c>
      <c r="AQ422" s="79">
        <v>-0.13396279453942933</v>
      </c>
      <c r="AR422" s="79">
        <v>-0.15770906433308055</v>
      </c>
      <c r="AS422" s="79">
        <v>-0.19795119072380468</v>
      </c>
      <c r="AT422" s="79">
        <v>-0.30075222955297531</v>
      </c>
      <c r="AU422" s="79">
        <v>-0.35797076123663163</v>
      </c>
      <c r="AV422" s="79">
        <v>-0.36384189598808797</v>
      </c>
      <c r="AW422" s="79">
        <v>-0.36503508570775206</v>
      </c>
      <c r="AX422" s="79">
        <v>-0.38334532454145159</v>
      </c>
      <c r="AY422" s="79">
        <v>-0.29943482607873401</v>
      </c>
      <c r="AZ422" s="79">
        <v>-0.27343571342831513</v>
      </c>
      <c r="BA422" s="79">
        <v>-0.21518035612099251</v>
      </c>
      <c r="BB422" s="79">
        <v>-0.13597614001131356</v>
      </c>
      <c r="BC422" s="79">
        <v>-6.6065736690007967E-2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0.61696584735426119</v>
      </c>
      <c r="Q423" s="79">
        <v>0.63529789140469495</v>
      </c>
      <c r="R423" s="79">
        <v>0.48190327245093029</v>
      </c>
      <c r="S423" s="79">
        <v>0.52697064681486128</v>
      </c>
      <c r="T423" s="79">
        <v>0.43825979839176732</v>
      </c>
      <c r="U423" s="79">
        <v>0.51513926043944547</v>
      </c>
      <c r="V423" s="79">
        <v>0.12880471537519131</v>
      </c>
      <c r="W423" s="79">
        <v>7.739163947052552E-2</v>
      </c>
      <c r="X423" s="79">
        <v>-3.6142609405735153E-2</v>
      </c>
      <c r="Y423" s="79">
        <v>-8.7947089642686938E-2</v>
      </c>
      <c r="Z423" s="79">
        <v>-0.18226698031154431</v>
      </c>
      <c r="AA423" s="79">
        <v>-0.18615681727047856</v>
      </c>
      <c r="AB423" s="79">
        <v>-0.10411105206608014</v>
      </c>
      <c r="AC423" s="79">
        <v>-0.2422406556542836</v>
      </c>
      <c r="AD423" s="79">
        <v>-0.3381056529278485</v>
      </c>
      <c r="AE423" s="79">
        <v>-0.25857785670374228</v>
      </c>
      <c r="AF423" s="79">
        <v>-0.24140819475020836</v>
      </c>
      <c r="AG423" s="79">
        <v>-0.20470692946927518</v>
      </c>
      <c r="AH423" s="79">
        <v>-0.20413073190150888</v>
      </c>
      <c r="AI423" s="79">
        <v>-0.26782749877162843</v>
      </c>
      <c r="AJ423" s="79">
        <v>-0.26090247537824279</v>
      </c>
      <c r="AK423" s="79">
        <v>-0.25439754141877613</v>
      </c>
      <c r="AL423" s="79">
        <v>-0.10656524277481128</v>
      </c>
      <c r="AM423" s="79">
        <v>-0.18985396748670558</v>
      </c>
      <c r="AN423" s="79">
        <v>-0.12599882359839792</v>
      </c>
      <c r="AO423" s="79">
        <v>-2.4028469031064092E-2</v>
      </c>
      <c r="AP423" s="79">
        <v>-0.11576857962584761</v>
      </c>
      <c r="AQ423" s="79">
        <v>-6.0587420789888262E-2</v>
      </c>
      <c r="AR423" s="79">
        <v>-8.6345603478598043E-2</v>
      </c>
      <c r="AS423" s="79">
        <v>-0.12999726129104131</v>
      </c>
      <c r="AT423" s="79">
        <v>-0.24150816223510799</v>
      </c>
      <c r="AU423" s="79">
        <v>-0.30357455856154886</v>
      </c>
      <c r="AV423" s="79">
        <v>-0.30994312772345056</v>
      </c>
      <c r="AW423" s="79">
        <v>-0.31123741095397356</v>
      </c>
      <c r="AX423" s="79">
        <v>-0.3310989926276745</v>
      </c>
      <c r="AY423" s="79">
        <v>-0.24007914118636542</v>
      </c>
      <c r="AZ423" s="79">
        <v>-0.21187724256341275</v>
      </c>
      <c r="BA423" s="79">
        <v>-0.14868617511755788</v>
      </c>
      <c r="BB423" s="79">
        <v>-6.2771347820572726E-2</v>
      </c>
      <c r="BC423" s="79">
        <v>1.3062244412638689E-2</v>
      </c>
      <c r="BD423" s="79">
        <v>8.472542898491181E-2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0.57406186944405591</v>
      </c>
      <c r="Q424" s="79">
        <v>0.59190749777069707</v>
      </c>
      <c r="R424" s="79">
        <v>0.44258299529707029</v>
      </c>
      <c r="S424" s="79">
        <v>0.48645456850209318</v>
      </c>
      <c r="T424" s="79">
        <v>0.40009754114910256</v>
      </c>
      <c r="U424" s="79">
        <v>0.47493711178729975</v>
      </c>
      <c r="V424" s="79">
        <v>9.8853425647807122E-2</v>
      </c>
      <c r="W424" s="79">
        <v>4.8804525416065232E-2</v>
      </c>
      <c r="X424" s="79">
        <v>-6.1717247399671916E-2</v>
      </c>
      <c r="Y424" s="79">
        <v>-0.11214716658490294</v>
      </c>
      <c r="Z424" s="79">
        <v>-0.20396440791681172</v>
      </c>
      <c r="AA424" s="79">
        <v>-0.20775103337054721</v>
      </c>
      <c r="AB424" s="79">
        <v>-0.12788224036609669</v>
      </c>
      <c r="AC424" s="79">
        <v>-0.26234676378529687</v>
      </c>
      <c r="AD424" s="79">
        <v>-0.35566811443075469</v>
      </c>
      <c r="AE424" s="79">
        <v>-0.27825047954247961</v>
      </c>
      <c r="AF424" s="79">
        <v>-0.26153639109310189</v>
      </c>
      <c r="AG424" s="79">
        <v>-0.22580894370539523</v>
      </c>
      <c r="AH424" s="79">
        <v>-0.22524803475226468</v>
      </c>
      <c r="AI424" s="79">
        <v>-0.28725469500496947</v>
      </c>
      <c r="AJ424" s="79">
        <v>-0.28051341763886306</v>
      </c>
      <c r="AK424" s="79">
        <v>-0.2741810832079275</v>
      </c>
      <c r="AL424" s="79">
        <v>-0.130271312479944</v>
      </c>
      <c r="AM424" s="79">
        <v>-0.21135008476083597</v>
      </c>
      <c r="AN424" s="79">
        <v>-0.14918924980757456</v>
      </c>
      <c r="AO424" s="79">
        <v>-4.9924539176388866E-2</v>
      </c>
      <c r="AP424" s="79">
        <v>-0.13923045137120083</v>
      </c>
      <c r="AQ424" s="79">
        <v>-8.5513449136712882E-2</v>
      </c>
      <c r="AR424" s="79">
        <v>-0.1105881736664939</v>
      </c>
      <c r="AS424" s="79">
        <v>-0.15308159442303812</v>
      </c>
      <c r="AT424" s="79">
        <v>-0.26163370607747355</v>
      </c>
      <c r="AU424" s="79">
        <v>-0.32205325543969882</v>
      </c>
      <c r="AV424" s="79">
        <v>-0.32825284332652355</v>
      </c>
      <c r="AW424" s="79">
        <v>-0.32951278452117561</v>
      </c>
      <c r="AX424" s="79">
        <v>-0.34884736628156077</v>
      </c>
      <c r="AY424" s="79">
        <v>-0.26024260214838368</v>
      </c>
      <c r="AZ424" s="79">
        <v>-0.23278900234542452</v>
      </c>
      <c r="BA424" s="79">
        <v>-0.17127462347419559</v>
      </c>
      <c r="BB424" s="79">
        <v>-8.7639428649683659E-2</v>
      </c>
      <c r="BC424" s="79">
        <v>-1.381797710042597E-2</v>
      </c>
      <c r="BD424" s="79">
        <v>5.5943722853050409E-2</v>
      </c>
      <c r="BE424" s="79">
        <v>-2.6533632717355374E-2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0.45869810227836905</v>
      </c>
      <c r="Q425" s="79">
        <v>0.47523581574399709</v>
      </c>
      <c r="R425" s="79">
        <v>0.33685537936453458</v>
      </c>
      <c r="S425" s="79">
        <v>0.3775115834314916</v>
      </c>
      <c r="T425" s="79">
        <v>0.29748370500845372</v>
      </c>
      <c r="U425" s="79">
        <v>0.36683824677358995</v>
      </c>
      <c r="V425" s="79">
        <v>1.8317918622010078E-2</v>
      </c>
      <c r="W425" s="79">
        <v>-2.8062873141242822E-2</v>
      </c>
      <c r="X425" s="79">
        <v>-0.13048445096886499</v>
      </c>
      <c r="Y425" s="79">
        <v>-0.17721833661945216</v>
      </c>
      <c r="Z425" s="79">
        <v>-0.2623062472583107</v>
      </c>
      <c r="AA425" s="79">
        <v>-0.26581534907357401</v>
      </c>
      <c r="AB425" s="79">
        <v>-0.19180017911840308</v>
      </c>
      <c r="AC425" s="79">
        <v>-0.31640973160354685</v>
      </c>
      <c r="AD425" s="79">
        <v>-0.40289151464595208</v>
      </c>
      <c r="AE425" s="79">
        <v>-0.33114785622527509</v>
      </c>
      <c r="AF425" s="79">
        <v>-0.31565875152379907</v>
      </c>
      <c r="AG425" s="79">
        <v>-0.28254978629481181</v>
      </c>
      <c r="AH425" s="79">
        <v>-0.28202998663422318</v>
      </c>
      <c r="AI425" s="79">
        <v>-0.33949214831607999</v>
      </c>
      <c r="AJ425" s="79">
        <v>-0.33324494247763048</v>
      </c>
      <c r="AK425" s="79">
        <v>-0.32737670794587093</v>
      </c>
      <c r="AL425" s="79">
        <v>-0.19401415496415944</v>
      </c>
      <c r="AM425" s="79">
        <v>-0.26915062422058633</v>
      </c>
      <c r="AN425" s="79">
        <v>-0.21154558737766571</v>
      </c>
      <c r="AO425" s="79">
        <v>-0.11955603612066014</v>
      </c>
      <c r="AP425" s="79">
        <v>-0.20231667416776636</v>
      </c>
      <c r="AQ425" s="79">
        <v>-0.15253661739832983</v>
      </c>
      <c r="AR425" s="79">
        <v>-0.17577360305738965</v>
      </c>
      <c r="AS425" s="79">
        <v>-0.21515266014539339</v>
      </c>
      <c r="AT425" s="79">
        <v>-0.31574893424519129</v>
      </c>
      <c r="AU425" s="79">
        <v>-0.37174030517289208</v>
      </c>
      <c r="AV425" s="79">
        <v>-0.37748552221992798</v>
      </c>
      <c r="AW425" s="79">
        <v>-0.37865312170588111</v>
      </c>
      <c r="AX425" s="79">
        <v>-0.39657066247712219</v>
      </c>
      <c r="AY425" s="79">
        <v>-0.31445978500599903</v>
      </c>
      <c r="AZ425" s="79">
        <v>-0.2890182730103934</v>
      </c>
      <c r="BA425" s="79">
        <v>-0.23201231316588847</v>
      </c>
      <c r="BB425" s="79">
        <v>-0.15450678282908795</v>
      </c>
      <c r="BC425" s="79">
        <v>-8.6095741705037671E-2</v>
      </c>
      <c r="BD425" s="79">
        <v>-2.1446910989260201E-2</v>
      </c>
      <c r="BE425" s="79">
        <v>-9.7879460679306002E-2</v>
      </c>
      <c r="BF425" s="79">
        <v>-7.3290490929960872E-2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0.2649743930409133</v>
      </c>
      <c r="Q426" s="79">
        <v>0.27931580064320766</v>
      </c>
      <c r="R426" s="79">
        <v>0.15931310217912051</v>
      </c>
      <c r="S426" s="79">
        <v>0.19456992261552092</v>
      </c>
      <c r="T426" s="79">
        <v>0.12517021833372594</v>
      </c>
      <c r="U426" s="79">
        <v>0.18531406800142206</v>
      </c>
      <c r="V426" s="79">
        <v>-0.11692070551159091</v>
      </c>
      <c r="W426" s="79">
        <v>-0.15714185464302474</v>
      </c>
      <c r="X426" s="79">
        <v>-0.24596124300338915</v>
      </c>
      <c r="Y426" s="79">
        <v>-0.28648859307189112</v>
      </c>
      <c r="Z426" s="79">
        <v>-0.36027632745462174</v>
      </c>
      <c r="AA426" s="79">
        <v>-0.36331939985729933</v>
      </c>
      <c r="AB426" s="79">
        <v>-0.29913388090473192</v>
      </c>
      <c r="AC426" s="79">
        <v>-0.4071945500560748</v>
      </c>
      <c r="AD426" s="79">
        <v>-0.48219104236815286</v>
      </c>
      <c r="AE426" s="79">
        <v>-0.41997536482426617</v>
      </c>
      <c r="AF426" s="79">
        <v>-0.40654330455909299</v>
      </c>
      <c r="AG426" s="79">
        <v>-0.37783140514047125</v>
      </c>
      <c r="AH426" s="79">
        <v>-0.37738063793982235</v>
      </c>
      <c r="AI426" s="79">
        <v>-0.42721148572305628</v>
      </c>
      <c r="AJ426" s="79">
        <v>-0.42179394565677997</v>
      </c>
      <c r="AK426" s="79">
        <v>-0.41670504727305002</v>
      </c>
      <c r="AL426" s="79">
        <v>-0.30105382770340022</v>
      </c>
      <c r="AM426" s="79">
        <v>-0.3662117307982436</v>
      </c>
      <c r="AN426" s="79">
        <v>-0.31625698251780254</v>
      </c>
      <c r="AO426" s="79">
        <v>-0.23648418608673519</v>
      </c>
      <c r="AP426" s="79">
        <v>-0.30825372340072732</v>
      </c>
      <c r="AQ426" s="79">
        <v>-0.2650847516997939</v>
      </c>
      <c r="AR426" s="79">
        <v>-0.28523572864578312</v>
      </c>
      <c r="AS426" s="79">
        <v>-0.3193850147527687</v>
      </c>
      <c r="AT426" s="79">
        <v>-0.40662151048331929</v>
      </c>
      <c r="AU426" s="79">
        <v>-0.45517689719710869</v>
      </c>
      <c r="AV426" s="79">
        <v>-0.46015911554346239</v>
      </c>
      <c r="AW426" s="79">
        <v>-0.46117165093289736</v>
      </c>
      <c r="AX426" s="79">
        <v>-0.47670963663842836</v>
      </c>
      <c r="AY426" s="79">
        <v>-0.40550356786459696</v>
      </c>
      <c r="AZ426" s="79">
        <v>-0.38344083867860757</v>
      </c>
      <c r="BA426" s="79">
        <v>-0.33400560643871802</v>
      </c>
      <c r="BB426" s="79">
        <v>-0.26679326754421079</v>
      </c>
      <c r="BC426" s="79">
        <v>-0.20746761606908601</v>
      </c>
      <c r="BD426" s="79">
        <v>-0.15140453127603462</v>
      </c>
      <c r="BE426" s="79">
        <v>-0.21768638768053711</v>
      </c>
      <c r="BF426" s="79">
        <v>-0.19636297810346515</v>
      </c>
      <c r="BG426" s="79">
        <v>-0.13280589652846939</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0.24353192992444606</v>
      </c>
      <c r="Q427" s="79">
        <v>0.25763023766223553</v>
      </c>
      <c r="R427" s="79">
        <v>0.13966169376273765</v>
      </c>
      <c r="S427" s="79">
        <v>0.17432087911974797</v>
      </c>
      <c r="T427" s="79">
        <v>0.1060975627613313</v>
      </c>
      <c r="U427" s="79">
        <v>0.16522191963512053</v>
      </c>
      <c r="V427" s="79">
        <v>-0.1318897003822809</v>
      </c>
      <c r="W427" s="79">
        <v>-0.17142906456099372</v>
      </c>
      <c r="X427" s="79">
        <v>-0.25874288374191728</v>
      </c>
      <c r="Y427" s="79">
        <v>-0.29858325847413364</v>
      </c>
      <c r="Z427" s="79">
        <v>-0.37112022384394699</v>
      </c>
      <c r="AA427" s="79">
        <v>-0.37411171340975918</v>
      </c>
      <c r="AB427" s="79">
        <v>-0.31101419721070456</v>
      </c>
      <c r="AC427" s="79">
        <v>-0.41724314002405549</v>
      </c>
      <c r="AD427" s="79">
        <v>-0.49096837378013986</v>
      </c>
      <c r="AE427" s="79">
        <v>-0.42980730839151887</v>
      </c>
      <c r="AF427" s="79">
        <v>-0.41660293372883589</v>
      </c>
      <c r="AG427" s="79">
        <v>-0.38837772704302714</v>
      </c>
      <c r="AH427" s="79">
        <v>-0.38793460075521186</v>
      </c>
      <c r="AI427" s="79">
        <v>-0.43692077047892736</v>
      </c>
      <c r="AJ427" s="79">
        <v>-0.43159506262972375</v>
      </c>
      <c r="AK427" s="79">
        <v>-0.42659242568851541</v>
      </c>
      <c r="AL427" s="79">
        <v>-0.31290159917001292</v>
      </c>
      <c r="AM427" s="79">
        <v>-0.37695501671831577</v>
      </c>
      <c r="AN427" s="79">
        <v>-0.32784704672318116</v>
      </c>
      <c r="AO427" s="79">
        <v>-0.24942647153436254</v>
      </c>
      <c r="AP427" s="79">
        <v>-0.31997945010597428</v>
      </c>
      <c r="AQ427" s="79">
        <v>-0.27754223162357672</v>
      </c>
      <c r="AR427" s="79">
        <v>-0.29735163123622049</v>
      </c>
      <c r="AS427" s="79">
        <v>-0.33092205597507796</v>
      </c>
      <c r="AT427" s="79">
        <v>-0.41667981399172477</v>
      </c>
      <c r="AU427" s="79">
        <v>-0.4644121428677872</v>
      </c>
      <c r="AV427" s="79">
        <v>-0.46930990809499662</v>
      </c>
      <c r="AW427" s="79">
        <v>-0.47030528009135303</v>
      </c>
      <c r="AX427" s="79">
        <v>-0.4855798828484007</v>
      </c>
      <c r="AY427" s="79">
        <v>-0.41558082151420694</v>
      </c>
      <c r="AZ427" s="79">
        <v>-0.39389207559572226</v>
      </c>
      <c r="BA427" s="79">
        <v>-0.34529481537312362</v>
      </c>
      <c r="BB427" s="79">
        <v>-0.27922178657504637</v>
      </c>
      <c r="BC427" s="79">
        <v>-0.22090175869247333</v>
      </c>
      <c r="BD427" s="79">
        <v>-0.16578899402802197</v>
      </c>
      <c r="BE427" s="79">
        <v>-0.23094731285811718</v>
      </c>
      <c r="BF427" s="79">
        <v>-0.20998535441071953</v>
      </c>
      <c r="BG427" s="79">
        <v>-0.14750562300578215</v>
      </c>
      <c r="BH427" s="79">
        <v>-1.6950906859798949E-2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0.2531493390279419</v>
      </c>
      <c r="Q428" s="79">
        <v>0.26735668231996085</v>
      </c>
      <c r="R428" s="79">
        <v>0.14847577604300946</v>
      </c>
      <c r="S428" s="79">
        <v>0.18340301367656447</v>
      </c>
      <c r="T428" s="79">
        <v>0.11465206185658311</v>
      </c>
      <c r="U428" s="79">
        <v>0.17423368332837175</v>
      </c>
      <c r="V428" s="79">
        <v>-0.12517578198784993</v>
      </c>
      <c r="W428" s="79">
        <v>-0.16502094148379431</v>
      </c>
      <c r="X428" s="79">
        <v>-0.25301004104895586</v>
      </c>
      <c r="Y428" s="79">
        <v>-0.29315853909784456</v>
      </c>
      <c r="Z428" s="79">
        <v>-0.36625650145880878</v>
      </c>
      <c r="AA428" s="79">
        <v>-0.3692711270441239</v>
      </c>
      <c r="AB428" s="79">
        <v>-0.30568561804641425</v>
      </c>
      <c r="AC428" s="79">
        <v>-0.41273612979344743</v>
      </c>
      <c r="AD428" s="79">
        <v>-0.48703155054451003</v>
      </c>
      <c r="AE428" s="79">
        <v>-0.42539746876371343</v>
      </c>
      <c r="AF428" s="79">
        <v>-0.41209097217715301</v>
      </c>
      <c r="AG428" s="79">
        <v>-0.38364747326000237</v>
      </c>
      <c r="AH428" s="79">
        <v>-0.3832009198572961</v>
      </c>
      <c r="AI428" s="79">
        <v>-0.4325659459845419</v>
      </c>
      <c r="AJ428" s="79">
        <v>-0.42719904939710091</v>
      </c>
      <c r="AK428" s="79">
        <v>-0.42215772233069182</v>
      </c>
      <c r="AL428" s="79">
        <v>-0.30758761707102389</v>
      </c>
      <c r="AM428" s="79">
        <v>-0.37213642030763511</v>
      </c>
      <c r="AN428" s="79">
        <v>-0.32264865191221814</v>
      </c>
      <c r="AO428" s="79">
        <v>-0.24362157621016525</v>
      </c>
      <c r="AP428" s="79">
        <v>-0.31472020772567416</v>
      </c>
      <c r="AQ428" s="79">
        <v>-0.27195478207662632</v>
      </c>
      <c r="AR428" s="79">
        <v>-0.29191738652107607</v>
      </c>
      <c r="AS428" s="79">
        <v>-0.32574744312038068</v>
      </c>
      <c r="AT428" s="79">
        <v>-0.41216844702786259</v>
      </c>
      <c r="AU428" s="79">
        <v>-0.46026993516973624</v>
      </c>
      <c r="AV428" s="79">
        <v>-0.46520557944994745</v>
      </c>
      <c r="AW428" s="79">
        <v>-0.46620864959982022</v>
      </c>
      <c r="AX428" s="79">
        <v>-0.48160138531354785</v>
      </c>
      <c r="AY428" s="79">
        <v>-0.41106095500159695</v>
      </c>
      <c r="AZ428" s="79">
        <v>-0.38920446948799581</v>
      </c>
      <c r="BA428" s="79">
        <v>-0.34023136066704379</v>
      </c>
      <c r="BB428" s="79">
        <v>-0.27364732661581093</v>
      </c>
      <c r="BC428" s="79">
        <v>-0.21487625477242212</v>
      </c>
      <c r="BD428" s="79">
        <v>-0.15933725094848658</v>
      </c>
      <c r="BE428" s="79">
        <v>-0.2249995007140127</v>
      </c>
      <c r="BF428" s="79">
        <v>-0.20387542360673364</v>
      </c>
      <c r="BG428" s="79">
        <v>-0.14091247731753162</v>
      </c>
      <c r="BH428" s="79">
        <v>-9.3480580144746951E-3</v>
      </c>
      <c r="BI428" s="79">
        <v>7.7339462478299087E-3</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0.20623011896687607</v>
      </c>
      <c r="Q429" s="79">
        <v>0.21990552448768055</v>
      </c>
      <c r="R429" s="79">
        <v>0.1054756435027298</v>
      </c>
      <c r="S429" s="79">
        <v>0.13909516888075663</v>
      </c>
      <c r="T429" s="79">
        <v>7.2918324501434817E-2</v>
      </c>
      <c r="U429" s="79">
        <v>0.13026914783738561</v>
      </c>
      <c r="V429" s="79">
        <v>-0.15793011438968566</v>
      </c>
      <c r="W429" s="79">
        <v>-0.19628342949922301</v>
      </c>
      <c r="X429" s="79">
        <v>-0.28097812527953703</v>
      </c>
      <c r="Y429" s="79">
        <v>-0.31962342162978519</v>
      </c>
      <c r="Z429" s="79">
        <v>-0.38998451993535277</v>
      </c>
      <c r="AA429" s="79">
        <v>-0.39288627479023375</v>
      </c>
      <c r="AB429" s="79">
        <v>-0.33168147365905232</v>
      </c>
      <c r="AC429" s="79">
        <v>-0.43472390244112552</v>
      </c>
      <c r="AD429" s="79">
        <v>-0.50623762504402281</v>
      </c>
      <c r="AE429" s="79">
        <v>-0.4469111876566535</v>
      </c>
      <c r="AF429" s="79">
        <v>-0.43410290019979741</v>
      </c>
      <c r="AG429" s="79">
        <v>-0.40672435558891934</v>
      </c>
      <c r="AH429" s="79">
        <v>-0.40629452161199747</v>
      </c>
      <c r="AI429" s="79">
        <v>-0.45381126960346962</v>
      </c>
      <c r="AJ429" s="79">
        <v>-0.44864531522952927</v>
      </c>
      <c r="AK429" s="79">
        <v>-0.44379274071372371</v>
      </c>
      <c r="AL429" s="79">
        <v>-0.33351225985370442</v>
      </c>
      <c r="AM429" s="79">
        <v>-0.39564428848140415</v>
      </c>
      <c r="AN429" s="79">
        <v>-0.34800939382047497</v>
      </c>
      <c r="AO429" s="79">
        <v>-0.27194117436976345</v>
      </c>
      <c r="AP429" s="79">
        <v>-0.34037779886486053</v>
      </c>
      <c r="AQ429" s="79">
        <v>-0.29921355541696143</v>
      </c>
      <c r="AR429" s="79">
        <v>-0.31842873910176916</v>
      </c>
      <c r="AS429" s="79">
        <v>-0.35099216304938013</v>
      </c>
      <c r="AT429" s="79">
        <v>-0.43417747431118053</v>
      </c>
      <c r="AU429" s="79">
        <v>-0.48047799249911083</v>
      </c>
      <c r="AV429" s="79">
        <v>-0.48522884110261039</v>
      </c>
      <c r="AW429" s="79">
        <v>-0.48619435525845051</v>
      </c>
      <c r="AX429" s="79">
        <v>-0.50101077087065338</v>
      </c>
      <c r="AY429" s="79">
        <v>-0.43311144794305945</v>
      </c>
      <c r="AZ429" s="79">
        <v>-0.41207329207432702</v>
      </c>
      <c r="BA429" s="79">
        <v>-0.36493378759587669</v>
      </c>
      <c r="BB429" s="79">
        <v>-0.30084272932088019</v>
      </c>
      <c r="BC429" s="79">
        <v>-0.24427210778869185</v>
      </c>
      <c r="BD429" s="79">
        <v>-0.19081254227368838</v>
      </c>
      <c r="BE429" s="79">
        <v>-0.25401632882936021</v>
      </c>
      <c r="BF429" s="79">
        <v>-0.23368315923127889</v>
      </c>
      <c r="BG429" s="79">
        <v>-0.17307761141058475</v>
      </c>
      <c r="BH429" s="79">
        <v>-4.6439101374076003E-2</v>
      </c>
      <c r="BI429" s="79">
        <v>-2.9996665192052102E-2</v>
      </c>
      <c r="BJ429" s="79">
        <v>-3.744104441491445E-2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0.26812985347709944</v>
      </c>
      <c r="Q430" s="79">
        <v>0.28250703551446321</v>
      </c>
      <c r="R430" s="79">
        <v>0.16220499204440422</v>
      </c>
      <c r="S430" s="79">
        <v>0.19754976011247591</v>
      </c>
      <c r="T430" s="79">
        <v>0.12797693926614892</v>
      </c>
      <c r="U430" s="79">
        <v>0.18827081690211886</v>
      </c>
      <c r="V430" s="79">
        <v>-0.11471787690802152</v>
      </c>
      <c r="W430" s="79">
        <v>-0.15503935711768146</v>
      </c>
      <c r="X430" s="79">
        <v>-0.24408030416530405</v>
      </c>
      <c r="Y430" s="79">
        <v>-0.28470874912586719</v>
      </c>
      <c r="Z430" s="79">
        <v>-0.35868054595112742</v>
      </c>
      <c r="AA430" s="79">
        <v>-0.36173120925416152</v>
      </c>
      <c r="AB430" s="79">
        <v>-0.29738558044739855</v>
      </c>
      <c r="AC430" s="79">
        <v>-0.40571580538428992</v>
      </c>
      <c r="AD430" s="79">
        <v>-0.48089937536817329</v>
      </c>
      <c r="AE430" s="79">
        <v>-0.41852850171116351</v>
      </c>
      <c r="AF430" s="79">
        <v>-0.40506293536477922</v>
      </c>
      <c r="AG430" s="79">
        <v>-0.376279414525865</v>
      </c>
      <c r="AH430" s="79">
        <v>-0.37582752289291499</v>
      </c>
      <c r="AI430" s="79">
        <v>-0.42578267300949779</v>
      </c>
      <c r="AJ430" s="79">
        <v>-0.42035161896741724</v>
      </c>
      <c r="AK430" s="79">
        <v>-0.4152500263998351</v>
      </c>
      <c r="AL430" s="79">
        <v>-0.29931031652575196</v>
      </c>
      <c r="AM430" s="79">
        <v>-0.36463075507305331</v>
      </c>
      <c r="AN430" s="79">
        <v>-0.31455139539125443</v>
      </c>
      <c r="AO430" s="79">
        <v>-0.23457960686642851</v>
      </c>
      <c r="AP430" s="79">
        <v>-0.30652817225937906</v>
      </c>
      <c r="AQ430" s="79">
        <v>-0.26325151617920245</v>
      </c>
      <c r="AR430" s="79">
        <v>-0.2834527594474614</v>
      </c>
      <c r="AS430" s="79">
        <v>-0.31768723045765723</v>
      </c>
      <c r="AT430" s="79">
        <v>-0.40514133637255911</v>
      </c>
      <c r="AU430" s="79">
        <v>-0.45381784380039769</v>
      </c>
      <c r="AV430" s="79">
        <v>-0.45881249021878417</v>
      </c>
      <c r="AW430" s="79">
        <v>-0.45982755136319026</v>
      </c>
      <c r="AX430" s="79">
        <v>-0.47540429635066528</v>
      </c>
      <c r="AY430" s="79">
        <v>-0.40402060506204762</v>
      </c>
      <c r="AZ430" s="79">
        <v>-0.38190284071531216</v>
      </c>
      <c r="BA430" s="79">
        <v>-0.33234429299935864</v>
      </c>
      <c r="BB430" s="79">
        <v>-0.26496429389182891</v>
      </c>
      <c r="BC430" s="79">
        <v>-0.20549065543205799</v>
      </c>
      <c r="BD430" s="79">
        <v>-0.1492877220800411</v>
      </c>
      <c r="BE430" s="79">
        <v>-0.21573491762237276</v>
      </c>
      <c r="BF430" s="79">
        <v>-0.19435831710668958</v>
      </c>
      <c r="BG430" s="79">
        <v>-0.13064269330550121</v>
      </c>
      <c r="BH430" s="79">
        <v>2.4944856224327423E-3</v>
      </c>
      <c r="BI430" s="79">
        <v>1.9780693169774804E-2</v>
      </c>
      <c r="BJ430" s="79">
        <v>1.1954293061972791E-2</v>
      </c>
      <c r="BK430" s="79">
        <v>5.1316687866524067E-2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0.2343577704402437</v>
      </c>
      <c r="Q431" s="79">
        <v>0.2483520678824136</v>
      </c>
      <c r="R431" s="79">
        <v>0.13125383716893807</v>
      </c>
      <c r="S431" s="79">
        <v>0.16565732431152697</v>
      </c>
      <c r="T431" s="79">
        <v>9.7937325616092474E-2</v>
      </c>
      <c r="U431" s="79">
        <v>0.15662549242004251</v>
      </c>
      <c r="V431" s="79">
        <v>-0.13829418598246612</v>
      </c>
      <c r="W431" s="79">
        <v>-0.17754184841701745</v>
      </c>
      <c r="X431" s="79">
        <v>-0.26421150970937818</v>
      </c>
      <c r="Y431" s="79">
        <v>-0.30375796199142796</v>
      </c>
      <c r="Z431" s="79">
        <v>-0.37575978574341157</v>
      </c>
      <c r="AA431" s="79">
        <v>-0.37872920558852607</v>
      </c>
      <c r="AB431" s="79">
        <v>-0.31609719145076742</v>
      </c>
      <c r="AC431" s="79">
        <v>-0.42154243001032643</v>
      </c>
      <c r="AD431" s="79">
        <v>-0.49472375569600879</v>
      </c>
      <c r="AE431" s="79">
        <v>-0.4340139061986702</v>
      </c>
      <c r="AF431" s="79">
        <v>-0.42090694683842494</v>
      </c>
      <c r="AG431" s="79">
        <v>-0.39288997167557027</v>
      </c>
      <c r="AH431" s="79">
        <v>-0.39245011455289525</v>
      </c>
      <c r="AI431" s="79">
        <v>-0.44107488870424866</v>
      </c>
      <c r="AJ431" s="79">
        <v>-0.43578847127614251</v>
      </c>
      <c r="AK431" s="79">
        <v>-0.43082274129971387</v>
      </c>
      <c r="AL431" s="79">
        <v>-0.3179706690980667</v>
      </c>
      <c r="AM431" s="79">
        <v>-0.38155153242081619</v>
      </c>
      <c r="AN431" s="79">
        <v>-0.33280585657980771</v>
      </c>
      <c r="AO431" s="79">
        <v>-0.25496382935289691</v>
      </c>
      <c r="AP431" s="79">
        <v>-0.32499630317354439</v>
      </c>
      <c r="AQ431" s="79">
        <v>-0.28287216536165849</v>
      </c>
      <c r="AR431" s="79">
        <v>-0.30253542108610815</v>
      </c>
      <c r="AS431" s="79">
        <v>-0.3358581799443433</v>
      </c>
      <c r="AT431" s="79">
        <v>-0.42098325991700924</v>
      </c>
      <c r="AU431" s="79">
        <v>-0.46836344343425645</v>
      </c>
      <c r="AV431" s="79">
        <v>-0.47322507538798148</v>
      </c>
      <c r="AW431" s="79">
        <v>-0.47421310402529665</v>
      </c>
      <c r="AX431" s="79">
        <v>-0.48937501836769337</v>
      </c>
      <c r="AY431" s="79">
        <v>-0.41989237525885503</v>
      </c>
      <c r="AZ431" s="79">
        <v>-0.39836363810997277</v>
      </c>
      <c r="BA431" s="79">
        <v>-0.35012490427905629</v>
      </c>
      <c r="BB431" s="79">
        <v>-0.28453932939286591</v>
      </c>
      <c r="BC431" s="79">
        <v>-0.22664955764127162</v>
      </c>
      <c r="BD431" s="79">
        <v>-0.17194338751651794</v>
      </c>
      <c r="BE431" s="79">
        <v>-0.23662100070947995</v>
      </c>
      <c r="BF431" s="79">
        <v>-0.21581368915555557</v>
      </c>
      <c r="BG431" s="79">
        <v>-0.15379490210326852</v>
      </c>
      <c r="BH431" s="79">
        <v>-2.4203353656092035E-2</v>
      </c>
      <c r="BI431" s="79">
        <v>-7.3775021480628686E-3</v>
      </c>
      <c r="BJ431" s="79">
        <v>-1.4995474204434957E-2</v>
      </c>
      <c r="BK431" s="79">
        <v>2.3318644619368889E-2</v>
      </c>
      <c r="BL431" s="79">
        <v>-2.6631407615123705E-2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0.1343790946273295</v>
      </c>
      <c r="Q432" s="79">
        <v>0.14723990276785129</v>
      </c>
      <c r="R432" s="79">
        <v>3.9626220478770506E-2</v>
      </c>
      <c r="S432" s="79">
        <v>7.124314511068966E-2</v>
      </c>
      <c r="T432" s="79">
        <v>9.0082302035696775E-3</v>
      </c>
      <c r="U432" s="79">
        <v>6.2942860112901511E-2</v>
      </c>
      <c r="V432" s="79">
        <v>-0.20808935257750888</v>
      </c>
      <c r="W432" s="79">
        <v>-0.24415809119197587</v>
      </c>
      <c r="X432" s="79">
        <v>-0.32380781209373694</v>
      </c>
      <c r="Y432" s="79">
        <v>-0.36015113961978684</v>
      </c>
      <c r="Z432" s="79">
        <v>-0.42632106668247371</v>
      </c>
      <c r="AA432" s="79">
        <v>-0.42904997387302679</v>
      </c>
      <c r="AB432" s="79">
        <v>-0.37149093451368709</v>
      </c>
      <c r="AC432" s="79">
        <v>-0.46839547638512014</v>
      </c>
      <c r="AD432" s="79">
        <v>-0.5356493698372139</v>
      </c>
      <c r="AE432" s="79">
        <v>-0.47985680648405404</v>
      </c>
      <c r="AF432" s="79">
        <v>-0.46781146513452837</v>
      </c>
      <c r="AG432" s="79">
        <v>-0.4420637672785816</v>
      </c>
      <c r="AH432" s="79">
        <v>-0.44165953704927979</v>
      </c>
      <c r="AI432" s="79">
        <v>-0.48634587402482121</v>
      </c>
      <c r="AJ432" s="79">
        <v>-0.4814876379772785</v>
      </c>
      <c r="AK432" s="79">
        <v>-0.47692411481590546</v>
      </c>
      <c r="AL432" s="79">
        <v>-0.37321266700344158</v>
      </c>
      <c r="AM432" s="79">
        <v>-0.43164370207195391</v>
      </c>
      <c r="AN432" s="79">
        <v>-0.38684625602209538</v>
      </c>
      <c r="AO432" s="79">
        <v>-0.31530916160406025</v>
      </c>
      <c r="AP432" s="79">
        <v>-0.37966924921370371</v>
      </c>
      <c r="AQ432" s="79">
        <v>-0.34095701969862469</v>
      </c>
      <c r="AR432" s="79">
        <v>-0.35902762026540475</v>
      </c>
      <c r="AS432" s="79">
        <v>-0.38965135183603983</v>
      </c>
      <c r="AT432" s="79">
        <v>-0.46788159711981314</v>
      </c>
      <c r="AU432" s="79">
        <v>-0.51142415096334126</v>
      </c>
      <c r="AV432" s="79">
        <v>-0.51589200767891163</v>
      </c>
      <c r="AW432" s="79">
        <v>-0.51680000944136961</v>
      </c>
      <c r="AX432" s="79">
        <v>-0.5307338615841003</v>
      </c>
      <c r="AY432" s="79">
        <v>-0.46687907031559622</v>
      </c>
      <c r="AZ432" s="79">
        <v>-0.44709408581575494</v>
      </c>
      <c r="BA432" s="79">
        <v>-0.40276252124062606</v>
      </c>
      <c r="BB432" s="79">
        <v>-0.34248914925587759</v>
      </c>
      <c r="BC432" s="79">
        <v>-0.2892882471832679</v>
      </c>
      <c r="BD432" s="79">
        <v>-0.23901308610536304</v>
      </c>
      <c r="BE432" s="79">
        <v>-0.29845203812842297</v>
      </c>
      <c r="BF432" s="79">
        <v>-0.27933004626560093</v>
      </c>
      <c r="BG432" s="79">
        <v>-0.22233456473582805</v>
      </c>
      <c r="BH432" s="79">
        <v>-0.10323947989147947</v>
      </c>
      <c r="BI432" s="79">
        <v>-8.7776463692209691E-2</v>
      </c>
      <c r="BJ432" s="79">
        <v>-9.4777406572102235E-2</v>
      </c>
      <c r="BK432" s="79">
        <v>-5.9566597790715305E-2</v>
      </c>
      <c r="BL432" s="79">
        <v>-0.10547086994524832</v>
      </c>
      <c r="BM432" s="79">
        <v>-8.0996513496452496E-2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0.25204518632684786</v>
      </c>
      <c r="Q433" s="79">
        <v>0.2662400114967382</v>
      </c>
      <c r="R433" s="79">
        <v>0.14746385145368424</v>
      </c>
      <c r="S433" s="79">
        <v>0.18236031461960497</v>
      </c>
      <c r="T433" s="79">
        <v>0.11366993941790096</v>
      </c>
      <c r="U433" s="79">
        <v>0.1731990633890049</v>
      </c>
      <c r="V433" s="79">
        <v>-0.12594659157392044</v>
      </c>
      <c r="W433" s="79">
        <v>-0.16575664341021659</v>
      </c>
      <c r="X433" s="79">
        <v>-0.25366821558185371</v>
      </c>
      <c r="Y433" s="79">
        <v>-0.29378133869881295</v>
      </c>
      <c r="Z433" s="79">
        <v>-0.36681489428073522</v>
      </c>
      <c r="AA433" s="79">
        <v>-0.36982686367266687</v>
      </c>
      <c r="AB433" s="79">
        <v>-0.30629738000994622</v>
      </c>
      <c r="AC433" s="79">
        <v>-0.41325356931031021</v>
      </c>
      <c r="AD433" s="79">
        <v>-0.48748352819905011</v>
      </c>
      <c r="AE433" s="79">
        <v>-0.42590375234633271</v>
      </c>
      <c r="AF433" s="79">
        <v>-0.41260898014384256</v>
      </c>
      <c r="AG433" s="79">
        <v>-0.38419054285756049</v>
      </c>
      <c r="AH433" s="79">
        <v>-0.38374438291406171</v>
      </c>
      <c r="AI433" s="79">
        <v>-0.43306591340575917</v>
      </c>
      <c r="AJ433" s="79">
        <v>-0.42770374560297214</v>
      </c>
      <c r="AK433" s="79">
        <v>-0.42266686046117979</v>
      </c>
      <c r="AL433" s="79">
        <v>-0.30819770317893747</v>
      </c>
      <c r="AM433" s="79">
        <v>-0.37268963231983926</v>
      </c>
      <c r="AN433" s="79">
        <v>-0.32324546770845913</v>
      </c>
      <c r="AO433" s="79">
        <v>-0.2442880229405483</v>
      </c>
      <c r="AP433" s="79">
        <v>-0.31532400929191989</v>
      </c>
      <c r="AQ433" s="79">
        <v>-0.27259626435559575</v>
      </c>
      <c r="AR433" s="79">
        <v>-0.29254127970437133</v>
      </c>
      <c r="AS433" s="79">
        <v>-0.32634152856471865</v>
      </c>
      <c r="AT433" s="79">
        <v>-0.41268638673128694</v>
      </c>
      <c r="AU433" s="79">
        <v>-0.46074549254377301</v>
      </c>
      <c r="AV433" s="79">
        <v>-0.46567678801670809</v>
      </c>
      <c r="AW433" s="79">
        <v>-0.46667897435921579</v>
      </c>
      <c r="AX433" s="79">
        <v>-0.48205814749888604</v>
      </c>
      <c r="AY433" s="79">
        <v>-0.41157987051873646</v>
      </c>
      <c r="AZ433" s="79">
        <v>-0.38974264280367915</v>
      </c>
      <c r="BA433" s="79">
        <v>-0.34081268429905537</v>
      </c>
      <c r="BB433" s="79">
        <v>-0.27428731758998021</v>
      </c>
      <c r="BC433" s="79">
        <v>-0.21556802907017547</v>
      </c>
      <c r="BD433" s="79">
        <v>-0.16007796078742279</v>
      </c>
      <c r="BE433" s="79">
        <v>-0.22568235539699857</v>
      </c>
      <c r="BF433" s="79">
        <v>-0.20457689076156921</v>
      </c>
      <c r="BG433" s="79">
        <v>-0.1416694212659535</v>
      </c>
      <c r="BH433" s="79">
        <v>-1.0220923668647963E-2</v>
      </c>
      <c r="BI433" s="79">
        <v>6.8460296012817371E-3</v>
      </c>
      <c r="BJ433" s="79">
        <v>-8.8110224911467651E-4</v>
      </c>
      <c r="BK433" s="79">
        <v>3.7982029000579016E-2</v>
      </c>
      <c r="BL433" s="79">
        <v>-1.2683769809652282E-2</v>
      </c>
      <c r="BM433" s="79">
        <v>1.432924579094744E-2</v>
      </c>
      <c r="BN433" s="79">
        <v>0.10372730972988749</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0.23360112078057516</v>
      </c>
      <c r="Q434" s="79">
        <v>0.24758683985053359</v>
      </c>
      <c r="R434" s="79">
        <v>0.13056038924695729</v>
      </c>
      <c r="S434" s="79">
        <v>0.16494278737673218</v>
      </c>
      <c r="T434" s="79">
        <v>9.7264300401151332E-2</v>
      </c>
      <c r="U434" s="79">
        <v>0.15591649191292739</v>
      </c>
      <c r="V434" s="79">
        <v>-0.13882240351106662</v>
      </c>
      <c r="W434" s="79">
        <v>-0.17804600749908403</v>
      </c>
      <c r="X434" s="79">
        <v>-0.26466254110732357</v>
      </c>
      <c r="Y434" s="79">
        <v>-0.30418475178748378</v>
      </c>
      <c r="Z434" s="79">
        <v>-0.37614243910127892</v>
      </c>
      <c r="AA434" s="79">
        <v>-0.37911003872006277</v>
      </c>
      <c r="AB434" s="79">
        <v>-0.31651641741565972</v>
      </c>
      <c r="AC434" s="79">
        <v>-0.42189701903949361</v>
      </c>
      <c r="AD434" s="79">
        <v>-0.49503348526343793</v>
      </c>
      <c r="AE434" s="79">
        <v>-0.43436085033067756</v>
      </c>
      <c r="AF434" s="79">
        <v>-0.42126192541277691</v>
      </c>
      <c r="AG434" s="79">
        <v>-0.39326212439118791</v>
      </c>
      <c r="AH434" s="79">
        <v>-0.39282253689677632</v>
      </c>
      <c r="AI434" s="79">
        <v>-0.44141750452064304</v>
      </c>
      <c r="AJ434" s="79">
        <v>-0.43613432761651105</v>
      </c>
      <c r="AK434" s="79">
        <v>-0.43117164158567639</v>
      </c>
      <c r="AL434" s="79">
        <v>-0.31838874663884881</v>
      </c>
      <c r="AM434" s="79">
        <v>-0.38193063549265038</v>
      </c>
      <c r="AN434" s="79">
        <v>-0.33321484029072296</v>
      </c>
      <c r="AO434" s="79">
        <v>-0.25542052949159316</v>
      </c>
      <c r="AP434" s="79">
        <v>-0.32541007406696743</v>
      </c>
      <c r="AQ434" s="79">
        <v>-0.28331175795386487</v>
      </c>
      <c r="AR434" s="79">
        <v>-0.30296296028819691</v>
      </c>
      <c r="AS434" s="79">
        <v>-0.33626529260985322</v>
      </c>
      <c r="AT434" s="79">
        <v>-0.42133819171216447</v>
      </c>
      <c r="AU434" s="79">
        <v>-0.46868933162423349</v>
      </c>
      <c r="AV434" s="79">
        <v>-0.47354798344346971</v>
      </c>
      <c r="AW434" s="79">
        <v>-0.47453540642855818</v>
      </c>
      <c r="AX434" s="79">
        <v>-0.48968802666060712</v>
      </c>
      <c r="AY434" s="79">
        <v>-0.4202479757560067</v>
      </c>
      <c r="AZ434" s="79">
        <v>-0.39873243551974313</v>
      </c>
      <c r="BA434" s="79">
        <v>-0.35052327157724161</v>
      </c>
      <c r="BB434" s="79">
        <v>-0.28497790002926093</v>
      </c>
      <c r="BC434" s="79">
        <v>-0.22712361416121118</v>
      </c>
      <c r="BD434" s="79">
        <v>-0.17245097840226126</v>
      </c>
      <c r="BE434" s="79">
        <v>-0.2370889448289594</v>
      </c>
      <c r="BF434" s="79">
        <v>-0.2162943879605751</v>
      </c>
      <c r="BG434" s="79">
        <v>-0.15431361783922973</v>
      </c>
      <c r="BH434" s="79">
        <v>-2.4801507787773406E-2</v>
      </c>
      <c r="BI434" s="79">
        <v>-7.9859703678652558E-3</v>
      </c>
      <c r="BJ434" s="79">
        <v>-1.5599272679288307E-2</v>
      </c>
      <c r="BK434" s="79">
        <v>2.2691359951401372E-2</v>
      </c>
      <c r="BL434" s="79">
        <v>-2.7228073372651526E-2</v>
      </c>
      <c r="BM434" s="79">
        <v>-6.1299055896791611E-4</v>
      </c>
      <c r="BN434" s="79">
        <v>8.7468137083258277E-2</v>
      </c>
      <c r="BO434" s="79">
        <v>-1.4731150079640848E-2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0.15469489220843607</v>
      </c>
      <c r="Q435" s="79">
        <v>0.16778602685633953</v>
      </c>
      <c r="R435" s="79">
        <v>5.8245071932654428E-2</v>
      </c>
      <c r="S435" s="79">
        <v>9.042822970832716E-2</v>
      </c>
      <c r="T435" s="79">
        <v>2.7078738607306311E-2</v>
      </c>
      <c r="U435" s="79">
        <v>8.1979293425726713E-2</v>
      </c>
      <c r="V435" s="79">
        <v>-0.1939068835144275</v>
      </c>
      <c r="W435" s="79">
        <v>-0.23062158360347373</v>
      </c>
      <c r="X435" s="79">
        <v>-0.31169776556652878</v>
      </c>
      <c r="Y435" s="79">
        <v>-0.3486919722289627</v>
      </c>
      <c r="Z435" s="79">
        <v>-0.41604694832025824</v>
      </c>
      <c r="AA435" s="79">
        <v>-0.41882472799652926</v>
      </c>
      <c r="AB435" s="79">
        <v>-0.36023485353265916</v>
      </c>
      <c r="AC435" s="79">
        <v>-0.45887487613242545</v>
      </c>
      <c r="AD435" s="79">
        <v>-0.52733323156057754</v>
      </c>
      <c r="AE435" s="79">
        <v>-0.47054146923682466</v>
      </c>
      <c r="AF435" s="79">
        <v>-0.4582804057201581</v>
      </c>
      <c r="AG435" s="79">
        <v>-0.43207158774987009</v>
      </c>
      <c r="AH435" s="79">
        <v>-0.43166011808927629</v>
      </c>
      <c r="AI435" s="79">
        <v>-0.47714675064584161</v>
      </c>
      <c r="AJ435" s="79">
        <v>-0.4722015075822048</v>
      </c>
      <c r="AK435" s="79">
        <v>-0.46755625547039331</v>
      </c>
      <c r="AL435" s="79">
        <v>-0.36198742083673308</v>
      </c>
      <c r="AM435" s="79">
        <v>-0.42146490773649709</v>
      </c>
      <c r="AN435" s="79">
        <v>-0.37586517623338056</v>
      </c>
      <c r="AO435" s="79">
        <v>-0.3030469112290568</v>
      </c>
      <c r="AP435" s="79">
        <v>-0.36855963512966555</v>
      </c>
      <c r="AQ435" s="79">
        <v>-0.32915410138986428</v>
      </c>
      <c r="AR435" s="79">
        <v>-0.34754833156602494</v>
      </c>
      <c r="AS435" s="79">
        <v>-0.37872050900869147</v>
      </c>
      <c r="AT435" s="79">
        <v>-0.45835179371167906</v>
      </c>
      <c r="AU435" s="79">
        <v>-0.50267415892006673</v>
      </c>
      <c r="AV435" s="79">
        <v>-0.50722203127863053</v>
      </c>
      <c r="AW435" s="79">
        <v>-0.50814629460664162</v>
      </c>
      <c r="AX435" s="79">
        <v>-0.52232969059322276</v>
      </c>
      <c r="AY435" s="79">
        <v>-0.45733131247607267</v>
      </c>
      <c r="AZ435" s="79">
        <v>-0.4371919951591442</v>
      </c>
      <c r="BA435" s="79">
        <v>-0.39206648868520244</v>
      </c>
      <c r="BB435" s="79">
        <v>-0.3307136701286929</v>
      </c>
      <c r="BC435" s="79">
        <v>-0.27655998360972095</v>
      </c>
      <c r="BD435" s="79">
        <v>-0.22538443570288588</v>
      </c>
      <c r="BE435" s="79">
        <v>-0.28588789052175084</v>
      </c>
      <c r="BF435" s="79">
        <v>-0.26642343949525715</v>
      </c>
      <c r="BG435" s="79">
        <v>-0.20840721571866339</v>
      </c>
      <c r="BH435" s="79">
        <v>-8.7179235753043774E-2</v>
      </c>
      <c r="BI435" s="79">
        <v>-7.1439289638029257E-2</v>
      </c>
      <c r="BJ435" s="79">
        <v>-7.8565613652939556E-2</v>
      </c>
      <c r="BK435" s="79">
        <v>-4.2724208215410342E-2</v>
      </c>
      <c r="BL435" s="79">
        <v>-8.9450588169369863E-2</v>
      </c>
      <c r="BM435" s="79">
        <v>-6.4537916104660017E-2</v>
      </c>
      <c r="BN435" s="79">
        <v>1.7909178401935202E-2</v>
      </c>
      <c r="BO435" s="79">
        <v>-7.7753019764414774E-2</v>
      </c>
      <c r="BP435" s="79">
        <v>-6.3964134956533011E-2</v>
      </c>
      <c r="BQ435" s="80"/>
    </row>
    <row r="436" spans="1:69" ht="15.75" x14ac:dyDescent="0.25">
      <c r="A436" s="80"/>
      <c r="B436" s="80"/>
      <c r="C436" s="80"/>
      <c r="D436" s="80"/>
      <c r="E436" s="80"/>
      <c r="F436" s="80"/>
      <c r="G436" s="80"/>
      <c r="H436" s="80"/>
      <c r="I436" s="80"/>
      <c r="J436" s="80"/>
      <c r="K436" s="80"/>
      <c r="L436" s="80"/>
      <c r="M436" s="80"/>
      <c r="N436" s="80"/>
      <c r="O436" s="69">
        <v>2014</v>
      </c>
      <c r="P436" s="79">
        <v>9.636891708387893E-2</v>
      </c>
      <c r="Q436" s="79">
        <v>0.10879879203540883</v>
      </c>
      <c r="R436" s="79">
        <v>4.790972362525377E-3</v>
      </c>
      <c r="S436" s="79">
        <v>3.5348493727645126E-2</v>
      </c>
      <c r="T436" s="79">
        <v>-2.4801086412442403E-2</v>
      </c>
      <c r="U436" s="79">
        <v>2.7326330310130646E-2</v>
      </c>
      <c r="V436" s="79">
        <v>-0.2346242776741024</v>
      </c>
      <c r="W436" s="79">
        <v>-0.26948444398236465</v>
      </c>
      <c r="X436" s="79">
        <v>-0.34646530396531899</v>
      </c>
      <c r="Y436" s="79">
        <v>-0.38159085840446383</v>
      </c>
      <c r="Z436" s="79">
        <v>-0.44554359838427682</v>
      </c>
      <c r="AA436" s="79">
        <v>-0.44818106678923886</v>
      </c>
      <c r="AB436" s="79">
        <v>-0.39255068542054888</v>
      </c>
      <c r="AC436" s="79">
        <v>-0.48620820091539835</v>
      </c>
      <c r="AD436" s="79">
        <v>-0.55120858630946301</v>
      </c>
      <c r="AE436" s="79">
        <v>-0.49728549079884532</v>
      </c>
      <c r="AF436" s="79">
        <v>-0.48564375840635648</v>
      </c>
      <c r="AG436" s="79">
        <v>-0.46075880085607551</v>
      </c>
      <c r="AH436" s="79">
        <v>-0.46036811536050248</v>
      </c>
      <c r="AI436" s="79">
        <v>-0.50355712608042835</v>
      </c>
      <c r="AJ436" s="79">
        <v>-0.49886167724889641</v>
      </c>
      <c r="AK436" s="79">
        <v>-0.49445106621928686</v>
      </c>
      <c r="AL436" s="79">
        <v>-0.39421472700439031</v>
      </c>
      <c r="AM436" s="79">
        <v>-0.45068788570906554</v>
      </c>
      <c r="AN436" s="79">
        <v>-0.40739148889919469</v>
      </c>
      <c r="AO436" s="79">
        <v>-0.33825142178239476</v>
      </c>
      <c r="AP436" s="79">
        <v>-0.40045496545682202</v>
      </c>
      <c r="AQ436" s="79">
        <v>-0.36303988494946016</v>
      </c>
      <c r="AR436" s="79">
        <v>-0.3805049853451658</v>
      </c>
      <c r="AS436" s="79">
        <v>-0.41010259303926277</v>
      </c>
      <c r="AT436" s="79">
        <v>-0.48571154044599718</v>
      </c>
      <c r="AU436" s="79">
        <v>-0.5277950933169876</v>
      </c>
      <c r="AV436" s="79">
        <v>-0.53211324344169963</v>
      </c>
      <c r="AW436" s="79">
        <v>-0.53299082035909107</v>
      </c>
      <c r="AX436" s="79">
        <v>-0.54645778431927516</v>
      </c>
      <c r="AY436" s="79">
        <v>-0.48474260578218625</v>
      </c>
      <c r="AZ436" s="79">
        <v>-0.4656205661277632</v>
      </c>
      <c r="BA436" s="79">
        <v>-0.42277444028141592</v>
      </c>
      <c r="BB436" s="79">
        <v>-0.36452067671605159</v>
      </c>
      <c r="BC436" s="79">
        <v>-0.31310240246409643</v>
      </c>
      <c r="BD436" s="79">
        <v>-0.26451183501776282</v>
      </c>
      <c r="BE436" s="79">
        <v>-0.32195913792625985</v>
      </c>
      <c r="BF436" s="79">
        <v>-0.3034778757005871</v>
      </c>
      <c r="BG436" s="79">
        <v>-0.24839216876237863</v>
      </c>
      <c r="BH436" s="79">
        <v>-0.13328765932701464</v>
      </c>
      <c r="BI436" s="79">
        <v>-0.1183427697345161</v>
      </c>
      <c r="BJ436" s="79">
        <v>-0.12510912870582236</v>
      </c>
      <c r="BK436" s="79">
        <v>-9.1078145169424349E-2</v>
      </c>
      <c r="BL436" s="79">
        <v>-0.13544428113750911</v>
      </c>
      <c r="BM436" s="79">
        <v>-0.11178999854082008</v>
      </c>
      <c r="BN436" s="79">
        <v>-3.3507473580459274E-2</v>
      </c>
      <c r="BO436" s="79">
        <v>-0.12433758057860496</v>
      </c>
      <c r="BP436" s="79">
        <v>-0.11124520023932936</v>
      </c>
      <c r="BQ436" s="79">
        <v>-5.0512023148387326E-2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-2.0565177803531919E-2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5.5814753332312748E-2</v>
      </c>
      <c r="Q442" s="79">
        <v>7.7983679367817457E-2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-0.20926339005730227</v>
      </c>
      <c r="Q443" s="79">
        <v>-0.19266030569609333</v>
      </c>
      <c r="R443" s="79">
        <v>-0.25106501169167023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-0.14946822317603214</v>
      </c>
      <c r="Q444" s="79">
        <v>-0.13160962062123122</v>
      </c>
      <c r="R444" s="79">
        <v>-0.19443086569915835</v>
      </c>
      <c r="S444" s="79">
        <v>7.5619575632906777E-2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-8.8669622821592381E-2</v>
      </c>
      <c r="Q445" s="79">
        <v>-6.9534432996092882E-2</v>
      </c>
      <c r="R445" s="79">
        <v>-0.13684633189476691</v>
      </c>
      <c r="S445" s="79">
        <v>0.15250813699450311</v>
      </c>
      <c r="T445" s="79">
        <v>7.1483043915739647E-2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-5.7647665615331155E-2</v>
      </c>
      <c r="Q446" s="79">
        <v>-3.7861108234480086E-2</v>
      </c>
      <c r="R446" s="79">
        <v>-0.10746432420037622</v>
      </c>
      <c r="S446" s="79">
        <v>0.1917398569075463</v>
      </c>
      <c r="T446" s="79">
        <v>0.10795664555129823</v>
      </c>
      <c r="U446" s="79">
        <v>3.4040297550827908E-2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1.9427689090138988E-2</v>
      </c>
      <c r="Q447" s="79">
        <v>4.0832596500891619E-2</v>
      </c>
      <c r="R447" s="79">
        <v>-3.4463492887678089E-2</v>
      </c>
      <c r="S447" s="79">
        <v>0.28921271163101175</v>
      </c>
      <c r="T447" s="79">
        <v>0.19857683965301987</v>
      </c>
      <c r="U447" s="79">
        <v>0.11861484552552073</v>
      </c>
      <c r="V447" s="79">
        <v>8.1790379132236468E-2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-6.8406569350043439E-2</v>
      </c>
      <c r="Q448" s="79">
        <v>-4.884591650440101E-2</v>
      </c>
      <c r="R448" s="79">
        <v>-0.11765446759509157</v>
      </c>
      <c r="S448" s="79">
        <v>0.1781336780618597</v>
      </c>
      <c r="T448" s="79">
        <v>9.5307025598369621E-2</v>
      </c>
      <c r="U448" s="79">
        <v>2.2234585808810485E-2</v>
      </c>
      <c r="V448" s="79">
        <v>-1.1417071239853796E-2</v>
      </c>
      <c r="W448" s="79">
        <v>-8.6160361720777262E-2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8.7569022192058338E-2</v>
      </c>
      <c r="Q449" s="79">
        <v>0.11040469211936929</v>
      </c>
      <c r="R449" s="79">
        <v>3.0075606312115137E-2</v>
      </c>
      <c r="S449" s="79">
        <v>0.37538721303275835</v>
      </c>
      <c r="T449" s="79">
        <v>0.27869299164015765</v>
      </c>
      <c r="U449" s="79">
        <v>0.19338611926808313</v>
      </c>
      <c r="V449" s="79">
        <v>0.15410020489015094</v>
      </c>
      <c r="W449" s="79">
        <v>6.6842733262166887E-2</v>
      </c>
      <c r="X449" s="79">
        <v>0.16742882292898989</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0.16133653357701494</v>
      </c>
      <c r="Q450" s="79">
        <v>0.18572109879922014</v>
      </c>
      <c r="R450" s="79">
        <v>9.9943460641802276E-2</v>
      </c>
      <c r="S450" s="79">
        <v>0.46867682484205891</v>
      </c>
      <c r="T450" s="79">
        <v>0.36542403849230132</v>
      </c>
      <c r="U450" s="79">
        <v>0.27433098101333736</v>
      </c>
      <c r="V450" s="79">
        <v>0.23238038597881436</v>
      </c>
      <c r="W450" s="79">
        <v>0.13920442421328835</v>
      </c>
      <c r="X450" s="79">
        <v>0.24661305604824907</v>
      </c>
      <c r="Y450" s="79">
        <v>6.7827889430202695E-2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0.2279907417986482</v>
      </c>
      <c r="Q451" s="79">
        <v>0.25377484439931569</v>
      </c>
      <c r="R451" s="79">
        <v>0.1630740505594582</v>
      </c>
      <c r="S451" s="79">
        <v>0.55297064326847967</v>
      </c>
      <c r="T451" s="79">
        <v>0.443791725670941</v>
      </c>
      <c r="U451" s="79">
        <v>0.34747043723118337</v>
      </c>
      <c r="V451" s="79">
        <v>0.30311211315722342</v>
      </c>
      <c r="W451" s="79">
        <v>0.20458837339866273</v>
      </c>
      <c r="X451" s="79">
        <v>0.31816165872047897</v>
      </c>
      <c r="Y451" s="79">
        <v>0.12911522555466112</v>
      </c>
      <c r="Z451" s="79">
        <v>5.739439541812455E-2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0.3255888783565169</v>
      </c>
      <c r="Q452" s="79">
        <v>0.35342224752002194</v>
      </c>
      <c r="R452" s="79">
        <v>0.25551274423165216</v>
      </c>
      <c r="S452" s="79">
        <v>0.67639750289616452</v>
      </c>
      <c r="T452" s="79">
        <v>0.55854127320967839</v>
      </c>
      <c r="U452" s="79">
        <v>0.4545645701624752</v>
      </c>
      <c r="V452" s="79">
        <v>0.40668073923973602</v>
      </c>
      <c r="W452" s="79">
        <v>0.30032653864800679</v>
      </c>
      <c r="X452" s="79">
        <v>0.42292639121733239</v>
      </c>
      <c r="Y452" s="79">
        <v>0.21885494281982742</v>
      </c>
      <c r="Z452" s="79">
        <v>0.14143389106479826</v>
      </c>
      <c r="AA452" s="79">
        <v>7.9477909104522959E-2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0.363287795031561</v>
      </c>
      <c r="Q453" s="79">
        <v>0.39191272776504832</v>
      </c>
      <c r="R453" s="79">
        <v>0.29121873958364031</v>
      </c>
      <c r="S453" s="79">
        <v>0.72407319692755123</v>
      </c>
      <c r="T453" s="79">
        <v>0.60286520995407411</v>
      </c>
      <c r="U453" s="79">
        <v>0.49593147465628201</v>
      </c>
      <c r="V453" s="79">
        <v>0.44668585760097029</v>
      </c>
      <c r="W453" s="79">
        <v>0.33730701021896364</v>
      </c>
      <c r="X453" s="79">
        <v>0.46339352573624182</v>
      </c>
      <c r="Y453" s="79">
        <v>0.2535184132808192</v>
      </c>
      <c r="Z453" s="79">
        <v>0.17389555534993725</v>
      </c>
      <c r="AA453" s="79">
        <v>0.11017758410355934</v>
      </c>
      <c r="AB453" s="79">
        <v>2.8439373089629221E-2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0.57434582736495576</v>
      </c>
      <c r="Q454" s="79">
        <v>0.60740234233692836</v>
      </c>
      <c r="R454" s="79">
        <v>0.49111936766945119</v>
      </c>
      <c r="S454" s="79">
        <v>0.99098638860169108</v>
      </c>
      <c r="T454" s="79">
        <v>0.85101353090396492</v>
      </c>
      <c r="U454" s="79">
        <v>0.72752479977604456</v>
      </c>
      <c r="V454" s="79">
        <v>0.67065519967429377</v>
      </c>
      <c r="W454" s="79">
        <v>0.54434281530070372</v>
      </c>
      <c r="X454" s="79">
        <v>0.68994947320158972</v>
      </c>
      <c r="Y454" s="79">
        <v>0.44758244786318996</v>
      </c>
      <c r="Z454" s="79">
        <v>0.35563274024957886</v>
      </c>
      <c r="AA454" s="79">
        <v>0.28205024172983456</v>
      </c>
      <c r="AB454" s="79">
        <v>0.1876576916644406</v>
      </c>
      <c r="AC454" s="79">
        <v>0.15481546383865974</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0.46370029794912315</v>
      </c>
      <c r="Q455" s="79">
        <v>0.49443359045234625</v>
      </c>
      <c r="R455" s="79">
        <v>0.38632302051989831</v>
      </c>
      <c r="S455" s="79">
        <v>0.85105922698481495</v>
      </c>
      <c r="T455" s="79">
        <v>0.72092370659545746</v>
      </c>
      <c r="U455" s="79">
        <v>0.60611380307646678</v>
      </c>
      <c r="V455" s="79">
        <v>0.55324101669985326</v>
      </c>
      <c r="W455" s="79">
        <v>0.43580590719044232</v>
      </c>
      <c r="X455" s="79">
        <v>0.57117928249872363</v>
      </c>
      <c r="Y455" s="79">
        <v>0.34584588939371447</v>
      </c>
      <c r="Z455" s="79">
        <v>0.2603584367063716</v>
      </c>
      <c r="AA455" s="79">
        <v>0.19194733977002892</v>
      </c>
      <c r="AB455" s="79">
        <v>0.10418872838148635</v>
      </c>
      <c r="AC455" s="79">
        <v>7.3654662855129255E-2</v>
      </c>
      <c r="AD455" s="79">
        <v>-7.0280320557665754E-2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0.39907658695554887</v>
      </c>
      <c r="Q456" s="79">
        <v>0.42845297639918245</v>
      </c>
      <c r="R456" s="79">
        <v>0.32511558731287782</v>
      </c>
      <c r="S456" s="79">
        <v>0.76933326390052392</v>
      </c>
      <c r="T456" s="79">
        <v>0.6449433461262809</v>
      </c>
      <c r="U456" s="79">
        <v>0.53520240517743334</v>
      </c>
      <c r="V456" s="79">
        <v>0.48466400082630334</v>
      </c>
      <c r="W456" s="79">
        <v>0.37241375913994901</v>
      </c>
      <c r="X456" s="79">
        <v>0.50181027573309256</v>
      </c>
      <c r="Y456" s="79">
        <v>0.2864255586607542</v>
      </c>
      <c r="Z456" s="79">
        <v>0.20471245543811009</v>
      </c>
      <c r="AA456" s="79">
        <v>0.13932177119373865</v>
      </c>
      <c r="AB456" s="79">
        <v>5.5437783010176607E-2</v>
      </c>
      <c r="AC456" s="79">
        <v>2.6251824489604069E-2</v>
      </c>
      <c r="AD456" s="79">
        <v>-0.11132829735558286</v>
      </c>
      <c r="AE456" s="79">
        <v>-4.4150917427647186E-2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0.48253922247075037</v>
      </c>
      <c r="Q457" s="79">
        <v>0.51366807558059535</v>
      </c>
      <c r="R457" s="79">
        <v>0.40416604124125943</v>
      </c>
      <c r="S457" s="79">
        <v>0.87488375247756078</v>
      </c>
      <c r="T457" s="79">
        <v>0.74307328999135946</v>
      </c>
      <c r="U457" s="79">
        <v>0.62678569659981764</v>
      </c>
      <c r="V457" s="79">
        <v>0.57323239766664269</v>
      </c>
      <c r="W457" s="79">
        <v>0.45428580990766332</v>
      </c>
      <c r="X457" s="79">
        <v>0.5914015424479846</v>
      </c>
      <c r="Y457" s="79">
        <v>0.36316793897145649</v>
      </c>
      <c r="Z457" s="79">
        <v>0.2765801984239693</v>
      </c>
      <c r="AA457" s="79">
        <v>0.20728859917890172</v>
      </c>
      <c r="AB457" s="79">
        <v>0.11840046840829163</v>
      </c>
      <c r="AC457" s="79">
        <v>8.7473406476457641E-2</v>
      </c>
      <c r="AD457" s="79">
        <v>-5.83141285087697E-2</v>
      </c>
      <c r="AE457" s="79">
        <v>1.2870752672540647E-2</v>
      </c>
      <c r="AF457" s="79">
        <v>5.9655515854796656E-2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0.59355801248319506</v>
      </c>
      <c r="Q458" s="79">
        <v>0.62701792540875978</v>
      </c>
      <c r="R458" s="79">
        <v>0.50931591688189837</v>
      </c>
      <c r="S458" s="79">
        <v>1.0152829557223553</v>
      </c>
      <c r="T458" s="79">
        <v>0.87360196985680549</v>
      </c>
      <c r="U458" s="79">
        <v>0.74860627099586996</v>
      </c>
      <c r="V458" s="79">
        <v>0.69104267516220064</v>
      </c>
      <c r="W458" s="79">
        <v>0.56318886522052347</v>
      </c>
      <c r="X458" s="79">
        <v>0.71057240213834194</v>
      </c>
      <c r="Y458" s="79">
        <v>0.46524770379289271</v>
      </c>
      <c r="Z458" s="79">
        <v>0.37217590802461137</v>
      </c>
      <c r="AA458" s="79">
        <v>0.29769546157090521</v>
      </c>
      <c r="AB458" s="79">
        <v>0.20215101265703883</v>
      </c>
      <c r="AC458" s="79">
        <v>0.16890800188400654</v>
      </c>
      <c r="AD458" s="79">
        <v>1.2203281378396663E-2</v>
      </c>
      <c r="AE458" s="79">
        <v>8.8718786705190372E-2</v>
      </c>
      <c r="AF458" s="79">
        <v>0.13900699028267363</v>
      </c>
      <c r="AG458" s="79">
        <v>7.4884217786443733E-2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0.87438303131116346</v>
      </c>
      <c r="Q459" s="79">
        <v>0.91373942281089815</v>
      </c>
      <c r="R459" s="79">
        <v>0.77529535876944711</v>
      </c>
      <c r="S459" s="79">
        <v>1.3704265209713693</v>
      </c>
      <c r="T459" s="79">
        <v>1.2037777804263028</v>
      </c>
      <c r="U459" s="79">
        <v>1.056754694290436</v>
      </c>
      <c r="V459" s="79">
        <v>0.98904694445850339</v>
      </c>
      <c r="W459" s="79">
        <v>0.8386620761538176</v>
      </c>
      <c r="X459" s="79">
        <v>1.0120183007338717</v>
      </c>
      <c r="Y459" s="79">
        <v>0.7234612176919456</v>
      </c>
      <c r="Z459" s="79">
        <v>0.61398782964133991</v>
      </c>
      <c r="AA459" s="79">
        <v>0.52638205444915576</v>
      </c>
      <c r="AB459" s="79">
        <v>0.41400026955193603</v>
      </c>
      <c r="AC459" s="79">
        <v>0.37489900382169145</v>
      </c>
      <c r="AD459" s="79">
        <v>0.19057896856651355</v>
      </c>
      <c r="AE459" s="79">
        <v>0.28057843121127463</v>
      </c>
      <c r="AF459" s="79">
        <v>0.33972868160841857</v>
      </c>
      <c r="AG459" s="79">
        <v>0.26430586314430132</v>
      </c>
      <c r="AH459" s="79">
        <v>0.17622516195087681</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0.97792250333061859</v>
      </c>
      <c r="Q460" s="79">
        <v>1.0194529115219273</v>
      </c>
      <c r="R460" s="79">
        <v>0.87336130423257763</v>
      </c>
      <c r="S460" s="79">
        <v>1.5013670525182243</v>
      </c>
      <c r="T460" s="79">
        <v>1.3255127641632884</v>
      </c>
      <c r="U460" s="79">
        <v>1.1703682362202312</v>
      </c>
      <c r="V460" s="79">
        <v>1.0989203625437505</v>
      </c>
      <c r="W460" s="79">
        <v>0.94022835017945883</v>
      </c>
      <c r="X460" s="79">
        <v>1.1231606388107056</v>
      </c>
      <c r="Y460" s="79">
        <v>0.81866388520702926</v>
      </c>
      <c r="Z460" s="79">
        <v>0.70314327169097979</v>
      </c>
      <c r="AA460" s="79">
        <v>0.61069822109044503</v>
      </c>
      <c r="AB460" s="79">
        <v>0.49210855313064622</v>
      </c>
      <c r="AC460" s="79">
        <v>0.45084736365943073</v>
      </c>
      <c r="AD460" s="79">
        <v>0.25634563191312604</v>
      </c>
      <c r="AE460" s="79">
        <v>0.35131659541369398</v>
      </c>
      <c r="AF460" s="79">
        <v>0.41373425999120139</v>
      </c>
      <c r="AG460" s="79">
        <v>0.33414514324570715</v>
      </c>
      <c r="AH460" s="79">
        <v>0.24119893209816667</v>
      </c>
      <c r="AI460" s="79">
        <v>5.5239228209949982E-2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0.84451545125079297</v>
      </c>
      <c r="Q461" s="79">
        <v>0.88324471363424273</v>
      </c>
      <c r="R461" s="79">
        <v>0.74700670305015182</v>
      </c>
      <c r="S461" s="79">
        <v>1.3326546767380096</v>
      </c>
      <c r="T461" s="79">
        <v>1.1686614204333803</v>
      </c>
      <c r="U461" s="79">
        <v>1.0239810912060703</v>
      </c>
      <c r="V461" s="79">
        <v>0.95735223859259899</v>
      </c>
      <c r="W461" s="79">
        <v>0.80936369591556068</v>
      </c>
      <c r="X461" s="79">
        <v>0.97995755505049731</v>
      </c>
      <c r="Y461" s="79">
        <v>0.69599851927840428</v>
      </c>
      <c r="Z461" s="79">
        <v>0.58826954799185482</v>
      </c>
      <c r="AA461" s="79">
        <v>0.50205973747743082</v>
      </c>
      <c r="AB461" s="79">
        <v>0.39146871354084406</v>
      </c>
      <c r="AC461" s="79">
        <v>0.35299051159486927</v>
      </c>
      <c r="AD461" s="79">
        <v>0.17160754593419331</v>
      </c>
      <c r="AE461" s="79">
        <v>0.2601729014028708</v>
      </c>
      <c r="AF461" s="79">
        <v>0.31838061507736209</v>
      </c>
      <c r="AG461" s="79">
        <v>0.24415963051337361</v>
      </c>
      <c r="AH461" s="79">
        <v>0.1574824617627433</v>
      </c>
      <c r="AI461" s="79">
        <v>-1.5934619318164412E-2</v>
      </c>
      <c r="AJ461" s="79">
        <v>-6.7448068291443078E-2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0.70061427823123712</v>
      </c>
      <c r="Q462" s="79">
        <v>0.73632204991186767</v>
      </c>
      <c r="R462" s="79">
        <v>0.61071274374963835</v>
      </c>
      <c r="S462" s="79">
        <v>1.1506709779814992</v>
      </c>
      <c r="T462" s="79">
        <v>0.99947177115665653</v>
      </c>
      <c r="U462" s="79">
        <v>0.86607877979065151</v>
      </c>
      <c r="V462" s="79">
        <v>0.80464802407657132</v>
      </c>
      <c r="W462" s="79">
        <v>0.6682049118648834</v>
      </c>
      <c r="X462" s="79">
        <v>0.82548977083785147</v>
      </c>
      <c r="Y462" s="79">
        <v>0.56368399938750602</v>
      </c>
      <c r="Z462" s="79">
        <v>0.46435957972767894</v>
      </c>
      <c r="AA462" s="79">
        <v>0.38487548834475194</v>
      </c>
      <c r="AB462" s="79">
        <v>0.28291230108967252</v>
      </c>
      <c r="AC462" s="79">
        <v>0.2474360031895296</v>
      </c>
      <c r="AD462" s="79">
        <v>8.0203757441032988E-2</v>
      </c>
      <c r="AE462" s="79">
        <v>0.16185962427832259</v>
      </c>
      <c r="AF462" s="79">
        <v>0.21552622214331188</v>
      </c>
      <c r="AG462" s="79">
        <v>0.14709564000408035</v>
      </c>
      <c r="AH462" s="79">
        <v>6.7180651667157948E-2</v>
      </c>
      <c r="AI462" s="79">
        <v>-9.2707173601743562E-2</v>
      </c>
      <c r="AJ462" s="79">
        <v>-0.14020176454457792</v>
      </c>
      <c r="AK462" s="79">
        <v>-7.8015704841059699E-2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0.79151915890838043</v>
      </c>
      <c r="Q463" s="79">
        <v>0.82913565896170849</v>
      </c>
      <c r="R463" s="79">
        <v>0.69681201484831701</v>
      </c>
      <c r="S463" s="79">
        <v>1.2656332543376312</v>
      </c>
      <c r="T463" s="79">
        <v>1.106351823324252</v>
      </c>
      <c r="U463" s="79">
        <v>0.96582842377661859</v>
      </c>
      <c r="V463" s="79">
        <v>0.90111393959478547</v>
      </c>
      <c r="W463" s="79">
        <v>0.75737737760227952</v>
      </c>
      <c r="X463" s="79">
        <v>0.92306976409061692</v>
      </c>
      <c r="Y463" s="79">
        <v>0.64726938920848431</v>
      </c>
      <c r="Z463" s="79">
        <v>0.54263566770809279</v>
      </c>
      <c r="AA463" s="79">
        <v>0.45890282225119017</v>
      </c>
      <c r="AB463" s="79">
        <v>0.35148928009227887</v>
      </c>
      <c r="AC463" s="79">
        <v>0.31411662705225463</v>
      </c>
      <c r="AD463" s="79">
        <v>0.13794512474232942</v>
      </c>
      <c r="AE463" s="79">
        <v>0.22396583605167231</v>
      </c>
      <c r="AF463" s="79">
        <v>0.28050113597197962</v>
      </c>
      <c r="AG463" s="79">
        <v>0.20841265563463093</v>
      </c>
      <c r="AH463" s="79">
        <v>0.12422587999586428</v>
      </c>
      <c r="AI463" s="79">
        <v>-4.4208612123861533E-2</v>
      </c>
      <c r="AJ463" s="79">
        <v>-9.424198577464693E-2</v>
      </c>
      <c r="AK463" s="79">
        <v>-2.8731823475089371E-2</v>
      </c>
      <c r="AL463" s="79">
        <v>5.3454144094151106E-2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0.77527936332803715</v>
      </c>
      <c r="Q464" s="79">
        <v>0.81255487664489834</v>
      </c>
      <c r="R464" s="79">
        <v>0.68143072231656554</v>
      </c>
      <c r="S464" s="79">
        <v>1.2450957006489001</v>
      </c>
      <c r="T464" s="79">
        <v>1.0872581268594526</v>
      </c>
      <c r="U464" s="79">
        <v>0.94800854638964538</v>
      </c>
      <c r="V464" s="79">
        <v>0.8838806872455488</v>
      </c>
      <c r="W464" s="79">
        <v>0.7414470710644635</v>
      </c>
      <c r="X464" s="79">
        <v>0.90563748618263173</v>
      </c>
      <c r="Y464" s="79">
        <v>0.63233719157415758</v>
      </c>
      <c r="Z464" s="79">
        <v>0.52865195574277357</v>
      </c>
      <c r="AA464" s="79">
        <v>0.44567813331212153</v>
      </c>
      <c r="AB464" s="79">
        <v>0.3392382753912756</v>
      </c>
      <c r="AC464" s="79">
        <v>0.30220439865886006</v>
      </c>
      <c r="AD464" s="79">
        <v>0.12762985899952595</v>
      </c>
      <c r="AE464" s="79">
        <v>0.21287080819446833</v>
      </c>
      <c r="AF464" s="79">
        <v>0.26889362589586446</v>
      </c>
      <c r="AG464" s="79">
        <v>0.19745861453123364</v>
      </c>
      <c r="AH464" s="79">
        <v>0.11403497671331778</v>
      </c>
      <c r="AI464" s="79">
        <v>-5.2872687347047517E-2</v>
      </c>
      <c r="AJ464" s="79">
        <v>-0.10245251755887869</v>
      </c>
      <c r="AK464" s="79">
        <v>-3.753619297458629E-2</v>
      </c>
      <c r="AL464" s="79">
        <v>4.3904773735321791E-2</v>
      </c>
      <c r="AM464" s="79">
        <v>-9.0648182575053336E-3</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1.2324739894839289</v>
      </c>
      <c r="Q465" s="79">
        <v>1.2793492112904574</v>
      </c>
      <c r="R465" s="79">
        <v>1.1144561415133667</v>
      </c>
      <c r="S465" s="79">
        <v>1.8232839625899067</v>
      </c>
      <c r="T465" s="79">
        <v>1.6247978621332306</v>
      </c>
      <c r="U465" s="79">
        <v>1.4496867934940856</v>
      </c>
      <c r="V465" s="79">
        <v>1.3690438363923356</v>
      </c>
      <c r="W465" s="79">
        <v>1.1899287348928689</v>
      </c>
      <c r="X465" s="79">
        <v>1.3964037487108196</v>
      </c>
      <c r="Y465" s="79">
        <v>1.0527193621093109</v>
      </c>
      <c r="Z465" s="79">
        <v>0.92233166264710531</v>
      </c>
      <c r="AA465" s="79">
        <v>0.81798926774806602</v>
      </c>
      <c r="AB465" s="79">
        <v>0.6841375376140606</v>
      </c>
      <c r="AC465" s="79">
        <v>0.6375661820050591</v>
      </c>
      <c r="AD465" s="79">
        <v>0.41803277950722428</v>
      </c>
      <c r="AE465" s="79">
        <v>0.52522616317833637</v>
      </c>
      <c r="AF465" s="79">
        <v>0.59567675586787483</v>
      </c>
      <c r="AG465" s="79">
        <v>0.50584480710288549</v>
      </c>
      <c r="AH465" s="79">
        <v>0.40093675410356083</v>
      </c>
      <c r="AI465" s="79">
        <v>0.19104470761361653</v>
      </c>
      <c r="AJ465" s="79">
        <v>0.12869639013898254</v>
      </c>
      <c r="AK465" s="79">
        <v>0.21033086926436725</v>
      </c>
      <c r="AL465" s="79">
        <v>0.31274564612374345</v>
      </c>
      <c r="AM465" s="79">
        <v>0.24613458828106188</v>
      </c>
      <c r="AN465" s="79">
        <v>0.25753390457871905</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1.3492124768724425</v>
      </c>
      <c r="Q466" s="79">
        <v>1.3985388548919757</v>
      </c>
      <c r="R466" s="79">
        <v>1.2250233475692291</v>
      </c>
      <c r="S466" s="79">
        <v>1.9709165445655574</v>
      </c>
      <c r="T466" s="79">
        <v>1.7620513905368784</v>
      </c>
      <c r="U466" s="79">
        <v>1.5777835741039348</v>
      </c>
      <c r="V466" s="79">
        <v>1.4929237092689074</v>
      </c>
      <c r="W466" s="79">
        <v>1.3044424847525624</v>
      </c>
      <c r="X466" s="79">
        <v>1.5217143010910217</v>
      </c>
      <c r="Y466" s="79">
        <v>1.1600582849789789</v>
      </c>
      <c r="Z466" s="79">
        <v>1.0228524712269826</v>
      </c>
      <c r="AA466" s="79">
        <v>0.91305389927576452</v>
      </c>
      <c r="AB466" s="79">
        <v>0.77220291692928811</v>
      </c>
      <c r="AC466" s="79">
        <v>0.72319629460047841</v>
      </c>
      <c r="AD466" s="79">
        <v>0.49218325226828424</v>
      </c>
      <c r="AE466" s="79">
        <v>0.60498189428810167</v>
      </c>
      <c r="AF466" s="79">
        <v>0.6791164249159729</v>
      </c>
      <c r="AG466" s="79">
        <v>0.58458706607257471</v>
      </c>
      <c r="AH466" s="79">
        <v>0.47419325714520622</v>
      </c>
      <c r="AI466" s="79">
        <v>0.25332572778848067</v>
      </c>
      <c r="AJ466" s="79">
        <v>0.18771714913835583</v>
      </c>
      <c r="AK466" s="79">
        <v>0.27362038375954345</v>
      </c>
      <c r="AL466" s="79">
        <v>0.38139054043212833</v>
      </c>
      <c r="AM466" s="79">
        <v>0.31129631809457131</v>
      </c>
      <c r="AN466" s="79">
        <v>0.32329171701093767</v>
      </c>
      <c r="AO466" s="79">
        <v>5.2291085109349676E-2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1.1811947236522276</v>
      </c>
      <c r="Q467" s="79">
        <v>1.2269932355077062</v>
      </c>
      <c r="R467" s="79">
        <v>1.0658877106689819</v>
      </c>
      <c r="S467" s="79">
        <v>1.7584339667924218</v>
      </c>
      <c r="T467" s="79">
        <v>1.564507033231826</v>
      </c>
      <c r="U467" s="79">
        <v>1.3934182139362874</v>
      </c>
      <c r="V467" s="79">
        <v>1.3146276016565395</v>
      </c>
      <c r="W467" s="79">
        <v>1.1396267209486828</v>
      </c>
      <c r="X467" s="79">
        <v>1.341359064898564</v>
      </c>
      <c r="Y467" s="79">
        <v>1.0055690067890157</v>
      </c>
      <c r="Z467" s="79">
        <v>0.87817627413645805</v>
      </c>
      <c r="AA467" s="79">
        <v>0.77623059312109588</v>
      </c>
      <c r="AB467" s="79">
        <v>0.64545339755452857</v>
      </c>
      <c r="AC467" s="79">
        <v>0.59995177218008566</v>
      </c>
      <c r="AD467" s="79">
        <v>0.38546098686778268</v>
      </c>
      <c r="AE467" s="79">
        <v>0.49019217028815804</v>
      </c>
      <c r="AF467" s="79">
        <v>0.55902453374521943</v>
      </c>
      <c r="AG467" s="79">
        <v>0.47125599821711367</v>
      </c>
      <c r="AH467" s="79">
        <v>0.36875765210036832</v>
      </c>
      <c r="AI467" s="79">
        <v>0.16368676370615878</v>
      </c>
      <c r="AJ467" s="79">
        <v>0.10277056860383522</v>
      </c>
      <c r="AK467" s="79">
        <v>0.1825299279402226</v>
      </c>
      <c r="AL467" s="79">
        <v>0.28259226773094548</v>
      </c>
      <c r="AM467" s="79">
        <v>0.21751124614334941</v>
      </c>
      <c r="AN467" s="79">
        <v>0.22864872352441415</v>
      </c>
      <c r="AO467" s="79">
        <v>-2.2969703599348749E-2</v>
      </c>
      <c r="AP467" s="79">
        <v>-7.1520884072564045E-2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1.1913299448413661</v>
      </c>
      <c r="Q468" s="79">
        <v>1.2373412657792966</v>
      </c>
      <c r="R468" s="79">
        <v>1.0754871419680336</v>
      </c>
      <c r="S468" s="79">
        <v>1.771251409492935</v>
      </c>
      <c r="T468" s="79">
        <v>1.5764233677713602</v>
      </c>
      <c r="U468" s="79">
        <v>1.4045395607529254</v>
      </c>
      <c r="V468" s="79">
        <v>1.3253828370598209</v>
      </c>
      <c r="W468" s="79">
        <v>1.1495687906978227</v>
      </c>
      <c r="X468" s="79">
        <v>1.3522385117212703</v>
      </c>
      <c r="Y468" s="79">
        <v>1.0148881589369048</v>
      </c>
      <c r="Z468" s="79">
        <v>0.88690347843607764</v>
      </c>
      <c r="AA468" s="79">
        <v>0.7844840927967478</v>
      </c>
      <c r="AB468" s="79">
        <v>0.65309922300963086</v>
      </c>
      <c r="AC468" s="79">
        <v>0.60738616807659118</v>
      </c>
      <c r="AD468" s="79">
        <v>0.3918987218386959</v>
      </c>
      <c r="AE468" s="79">
        <v>0.49711655310295955</v>
      </c>
      <c r="AF468" s="79">
        <v>0.56626875560100309</v>
      </c>
      <c r="AG468" s="79">
        <v>0.47809239150473792</v>
      </c>
      <c r="AH468" s="79">
        <v>0.37511777272964197</v>
      </c>
      <c r="AI468" s="79">
        <v>0.1690939942560688</v>
      </c>
      <c r="AJ468" s="79">
        <v>0.10789474367746527</v>
      </c>
      <c r="AK468" s="79">
        <v>0.18802471584360714</v>
      </c>
      <c r="AL468" s="79">
        <v>0.28855200905434542</v>
      </c>
      <c r="AM468" s="79">
        <v>0.2231685795515583</v>
      </c>
      <c r="AN468" s="79">
        <v>0.23435780875263346</v>
      </c>
      <c r="AO468" s="79">
        <v>-1.8429797989303276E-2</v>
      </c>
      <c r="AP468" s="79">
        <v>-6.720657819818357E-2</v>
      </c>
      <c r="AQ468" s="79">
        <v>4.6466374960636775E-3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1.0294359560503104</v>
      </c>
      <c r="Q469" s="79">
        <v>1.0720479914111314</v>
      </c>
      <c r="R469" s="79">
        <v>0.92215154187332604</v>
      </c>
      <c r="S469" s="79">
        <v>1.5665132112668687</v>
      </c>
      <c r="T469" s="79">
        <v>1.3860789347913298</v>
      </c>
      <c r="U469" s="79">
        <v>1.226893788324819</v>
      </c>
      <c r="V469" s="79">
        <v>1.1535851103668973</v>
      </c>
      <c r="W469" s="79">
        <v>0.99076008800744397</v>
      </c>
      <c r="X469" s="79">
        <v>1.178456705769606</v>
      </c>
      <c r="Y469" s="79">
        <v>0.86602957112539369</v>
      </c>
      <c r="Z469" s="79">
        <v>0.74750031310861775</v>
      </c>
      <c r="AA469" s="79">
        <v>0.65264760309005154</v>
      </c>
      <c r="AB469" s="79">
        <v>0.53096935949434987</v>
      </c>
      <c r="AC469" s="79">
        <v>0.48863355444572698</v>
      </c>
      <c r="AD469" s="79">
        <v>0.28906617642392884</v>
      </c>
      <c r="AE469" s="79">
        <v>0.38651058477877798</v>
      </c>
      <c r="AF469" s="79">
        <v>0.45055386886750121</v>
      </c>
      <c r="AG469" s="79">
        <v>0.36889191549895056</v>
      </c>
      <c r="AH469" s="79">
        <v>0.27352499259684898</v>
      </c>
      <c r="AI469" s="79">
        <v>8.2722112902763906E-2</v>
      </c>
      <c r="AJ469" s="79">
        <v>2.6044221971765001E-2</v>
      </c>
      <c r="AK469" s="79">
        <v>0.10025424545732053</v>
      </c>
      <c r="AL469" s="79">
        <v>0.19335464956878512</v>
      </c>
      <c r="AM469" s="79">
        <v>0.13280170405037639</v>
      </c>
      <c r="AN469" s="79">
        <v>0.1431642804915037</v>
      </c>
      <c r="AO469" s="79">
        <v>-9.0947547156217473E-2</v>
      </c>
      <c r="AP469" s="79">
        <v>-0.13612073150907897</v>
      </c>
      <c r="AQ469" s="79">
        <v>-6.9575983270218897E-2</v>
      </c>
      <c r="AR469" s="79">
        <v>-7.3879330299926854E-2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1.240925289242212</v>
      </c>
      <c r="Q470" s="79">
        <v>1.2879779628589694</v>
      </c>
      <c r="R470" s="79">
        <v>1.122460670462796</v>
      </c>
      <c r="S470" s="79">
        <v>1.8339718448151847</v>
      </c>
      <c r="T470" s="79">
        <v>1.6347343512669368</v>
      </c>
      <c r="U470" s="79">
        <v>1.4589603785406515</v>
      </c>
      <c r="V470" s="79">
        <v>1.3780121377907733</v>
      </c>
      <c r="W470" s="79">
        <v>1.1982189744544665</v>
      </c>
      <c r="X470" s="79">
        <v>1.4054756243598212</v>
      </c>
      <c r="Y470" s="79">
        <v>1.0604901790283594</v>
      </c>
      <c r="Z470" s="79">
        <v>0.92960888119137375</v>
      </c>
      <c r="AA470" s="79">
        <v>0.82487148556178058</v>
      </c>
      <c r="AB470" s="79">
        <v>0.69051304354676069</v>
      </c>
      <c r="AC470" s="79">
        <v>0.64376538644969905</v>
      </c>
      <c r="AD470" s="79">
        <v>0.42340091375789801</v>
      </c>
      <c r="AE470" s="79">
        <v>0.53100009092168976</v>
      </c>
      <c r="AF470" s="79">
        <v>0.60171738283360332</v>
      </c>
      <c r="AG470" s="79">
        <v>0.51154536438338594</v>
      </c>
      <c r="AH470" s="79">
        <v>0.40624016928649082</v>
      </c>
      <c r="AI470" s="79">
        <v>0.19555355111950939</v>
      </c>
      <c r="AJ470" s="79">
        <v>0.13296920656331263</v>
      </c>
      <c r="AK470" s="79">
        <v>0.21491272286312793</v>
      </c>
      <c r="AL470" s="79">
        <v>0.31771520322229552</v>
      </c>
      <c r="AM470" s="79">
        <v>0.2508519811798533</v>
      </c>
      <c r="AN470" s="79">
        <v>0.26229445096531129</v>
      </c>
      <c r="AO470" s="79">
        <v>3.785620705142797E-3</v>
      </c>
      <c r="AP470" s="79">
        <v>-4.609510152712773E-2</v>
      </c>
      <c r="AQ470" s="79">
        <v>2.7384334347724238E-2</v>
      </c>
      <c r="AR470" s="79">
        <v>2.2632531681319294E-2</v>
      </c>
      <c r="AS470" s="79">
        <v>0.10421089296333468</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1.2732892357319714</v>
      </c>
      <c r="Q471" s="79">
        <v>1.3210214546322967</v>
      </c>
      <c r="R471" s="79">
        <v>1.1531137243130227</v>
      </c>
      <c r="S471" s="79">
        <v>1.8749007028986679</v>
      </c>
      <c r="T471" s="79">
        <v>1.6727857767064565</v>
      </c>
      <c r="U471" s="79">
        <v>1.494473236775403</v>
      </c>
      <c r="V471" s="79">
        <v>1.4123559233461962</v>
      </c>
      <c r="W471" s="79">
        <v>1.2299661467513507</v>
      </c>
      <c r="X471" s="79">
        <v>1.4402160437584204</v>
      </c>
      <c r="Y471" s="79">
        <v>1.0902482411185501</v>
      </c>
      <c r="Z471" s="79">
        <v>0.95747672617346136</v>
      </c>
      <c r="AA471" s="79">
        <v>0.85122668954512293</v>
      </c>
      <c r="AB471" s="79">
        <v>0.71492781272458039</v>
      </c>
      <c r="AC471" s="79">
        <v>0.66750501546105545</v>
      </c>
      <c r="AD471" s="79">
        <v>0.44395798954595922</v>
      </c>
      <c r="AE471" s="79">
        <v>0.55311113820036173</v>
      </c>
      <c r="AF471" s="79">
        <v>0.62484974512992675</v>
      </c>
      <c r="AG471" s="79">
        <v>0.53337544213055177</v>
      </c>
      <c r="AH471" s="79">
        <v>0.42654940574743866</v>
      </c>
      <c r="AI471" s="79">
        <v>0.21282000410650648</v>
      </c>
      <c r="AJ471" s="79">
        <v>0.1493318023855765</v>
      </c>
      <c r="AK471" s="79">
        <v>0.23245876535781823</v>
      </c>
      <c r="AL471" s="79">
        <v>0.33674594223468357</v>
      </c>
      <c r="AM471" s="79">
        <v>0.26891706651752811</v>
      </c>
      <c r="AN471" s="79">
        <v>0.28052479102237593</v>
      </c>
      <c r="AO471" s="79">
        <v>1.8282518157121945E-2</v>
      </c>
      <c r="AP471" s="79">
        <v>-3.2318592672191747E-2</v>
      </c>
      <c r="AQ471" s="79">
        <v>4.2222049723987652E-2</v>
      </c>
      <c r="AR471" s="79">
        <v>3.740162045590005E-2</v>
      </c>
      <c r="AS471" s="79">
        <v>0.12015815475953642</v>
      </c>
      <c r="AT471" s="79">
        <v>1.4442224667250479E-2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1.1079649347148446</v>
      </c>
      <c r="Q472" s="79">
        <v>1.1522258418253388</v>
      </c>
      <c r="R472" s="79">
        <v>0.99652915254478602</v>
      </c>
      <c r="S472" s="79">
        <v>1.665824382239748</v>
      </c>
      <c r="T472" s="79">
        <v>1.4784082054950949</v>
      </c>
      <c r="U472" s="79">
        <v>1.3130633933671416</v>
      </c>
      <c r="V472" s="79">
        <v>1.2369180377648132</v>
      </c>
      <c r="W472" s="79">
        <v>1.067792504828124</v>
      </c>
      <c r="X472" s="79">
        <v>1.2627520389921107</v>
      </c>
      <c r="Y472" s="79">
        <v>0.93823554340129989</v>
      </c>
      <c r="Z472" s="79">
        <v>0.81511979841203652</v>
      </c>
      <c r="AA472" s="79">
        <v>0.71659676491313851</v>
      </c>
      <c r="AB472" s="79">
        <v>0.59021018441881334</v>
      </c>
      <c r="AC472" s="79">
        <v>0.54623619634623366</v>
      </c>
      <c r="AD472" s="79">
        <v>0.3389465631214128</v>
      </c>
      <c r="AE472" s="79">
        <v>0.44016158066541261</v>
      </c>
      <c r="AF472" s="79">
        <v>0.50668301819121098</v>
      </c>
      <c r="AG472" s="79">
        <v>0.42186115737415741</v>
      </c>
      <c r="AH472" s="79">
        <v>0.32280401353576343</v>
      </c>
      <c r="AI472" s="79">
        <v>0.1246180207042776</v>
      </c>
      <c r="AJ472" s="79">
        <v>6.5746980058747448E-2</v>
      </c>
      <c r="AK472" s="79">
        <v>0.14282855873362441</v>
      </c>
      <c r="AL472" s="79">
        <v>0.23953148088776602</v>
      </c>
      <c r="AM472" s="79">
        <v>0.17663544050474064</v>
      </c>
      <c r="AN472" s="79">
        <v>0.18739899660813761</v>
      </c>
      <c r="AO472" s="79">
        <v>-5.5771782943758501E-2</v>
      </c>
      <c r="AP472" s="79">
        <v>-0.10269294264892374</v>
      </c>
      <c r="AQ472" s="79">
        <v>-3.3573246873972666E-2</v>
      </c>
      <c r="AR472" s="79">
        <v>-3.8043111820185722E-2</v>
      </c>
      <c r="AS472" s="79">
        <v>3.8694977503684044E-2</v>
      </c>
      <c r="AT472" s="79">
        <v>-5.9332792202246541E-2</v>
      </c>
      <c r="AU472" s="79">
        <v>-7.2724710264989348E-2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0.96676773181605968</v>
      </c>
      <c r="Q473" s="79">
        <v>1.0080639234425128</v>
      </c>
      <c r="R473" s="79">
        <v>0.86279622027314928</v>
      </c>
      <c r="S473" s="79">
        <v>1.4872602420148291</v>
      </c>
      <c r="T473" s="79">
        <v>1.3123977085962728</v>
      </c>
      <c r="U473" s="79">
        <v>1.1581281399896024</v>
      </c>
      <c r="V473" s="79">
        <v>1.0870832066228255</v>
      </c>
      <c r="W473" s="79">
        <v>0.92928616013112408</v>
      </c>
      <c r="X473" s="79">
        <v>1.1111867764501946</v>
      </c>
      <c r="Y473" s="79">
        <v>0.80840727501775056</v>
      </c>
      <c r="Z473" s="79">
        <v>0.69353815621234993</v>
      </c>
      <c r="AA473" s="79">
        <v>0.60161446244726469</v>
      </c>
      <c r="AB473" s="79">
        <v>0.48369359756132313</v>
      </c>
      <c r="AC473" s="79">
        <v>0.44266510635821232</v>
      </c>
      <c r="AD473" s="79">
        <v>0.24926029442204309</v>
      </c>
      <c r="AE473" s="79">
        <v>0.34369565584690659</v>
      </c>
      <c r="AF473" s="79">
        <v>0.40576130724611104</v>
      </c>
      <c r="AG473" s="79">
        <v>0.32662104449304902</v>
      </c>
      <c r="AH473" s="79">
        <v>0.23419901654618949</v>
      </c>
      <c r="AI473" s="79">
        <v>4.9288058503320714E-2</v>
      </c>
      <c r="AJ473" s="79">
        <v>-5.6396403275535004E-3</v>
      </c>
      <c r="AK473" s="79">
        <v>6.627880535365839E-2</v>
      </c>
      <c r="AL473" s="79">
        <v>0.15650430376348576</v>
      </c>
      <c r="AM473" s="79">
        <v>9.7821210583348056E-2</v>
      </c>
      <c r="AN473" s="79">
        <v>0.10786379453487695</v>
      </c>
      <c r="AO473" s="79">
        <v>-0.1190187473267231</v>
      </c>
      <c r="AP473" s="79">
        <v>-0.16279700062105057</v>
      </c>
      <c r="AQ473" s="79">
        <v>-9.8307129350252501E-2</v>
      </c>
      <c r="AR473" s="79">
        <v>-0.10247759063118306</v>
      </c>
      <c r="AS473" s="79">
        <v>-3.087962645355688E-2</v>
      </c>
      <c r="AT473" s="79">
        <v>-0.12234123053645446</v>
      </c>
      <c r="AU473" s="79">
        <v>-0.13483612164169487</v>
      </c>
      <c r="AV473" s="79">
        <v>-6.6982709519257458E-2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0.89321418998847024</v>
      </c>
      <c r="Q474" s="79">
        <v>0.9329659790355137</v>
      </c>
      <c r="R474" s="79">
        <v>0.79313102418127512</v>
      </c>
      <c r="S474" s="79">
        <v>1.3942412254387284</v>
      </c>
      <c r="T474" s="79">
        <v>1.2259182332470377</v>
      </c>
      <c r="U474" s="79">
        <v>1.0774180663768691</v>
      </c>
      <c r="V474" s="79">
        <v>1.0090300845115314</v>
      </c>
      <c r="W474" s="79">
        <v>0.85713436102388429</v>
      </c>
      <c r="X474" s="79">
        <v>1.0322322245956668</v>
      </c>
      <c r="Y474" s="79">
        <v>0.74077612671661741</v>
      </c>
      <c r="Z474" s="79">
        <v>0.63020290437020021</v>
      </c>
      <c r="AA474" s="79">
        <v>0.54171698983289063</v>
      </c>
      <c r="AB474" s="79">
        <v>0.42820615116785149</v>
      </c>
      <c r="AC474" s="79">
        <v>0.38871205103441941</v>
      </c>
      <c r="AD474" s="79">
        <v>0.20254022787179926</v>
      </c>
      <c r="AE474" s="79">
        <v>0.2934438782592067</v>
      </c>
      <c r="AF474" s="79">
        <v>0.35318838699758831</v>
      </c>
      <c r="AG474" s="79">
        <v>0.27700782636516197</v>
      </c>
      <c r="AH474" s="79">
        <v>0.18804221443957961</v>
      </c>
      <c r="AI474" s="79">
        <v>1.0046590458159506E-2</v>
      </c>
      <c r="AJ474" s="79">
        <v>-4.2826912176542935E-2</v>
      </c>
      <c r="AK474" s="79">
        <v>2.6401914228831171E-2</v>
      </c>
      <c r="AL474" s="79">
        <v>0.11325314283351257</v>
      </c>
      <c r="AM474" s="79">
        <v>5.6764690779000829E-2</v>
      </c>
      <c r="AN474" s="79">
        <v>6.6431700326502974E-2</v>
      </c>
      <c r="AO474" s="79">
        <v>-0.15196584645265401</v>
      </c>
      <c r="AP474" s="79">
        <v>-0.19410687256822873</v>
      </c>
      <c r="AQ474" s="79">
        <v>-0.13202880537944725</v>
      </c>
      <c r="AR474" s="79">
        <v>-0.13604329898137588</v>
      </c>
      <c r="AS474" s="79">
        <v>-6.7122968653297629E-2</v>
      </c>
      <c r="AT474" s="79">
        <v>-0.15516407482345082</v>
      </c>
      <c r="AU474" s="79">
        <v>-0.16719167969012158</v>
      </c>
      <c r="AV474" s="79">
        <v>-0.10187586196988842</v>
      </c>
      <c r="AW474" s="79">
        <v>-3.7398184156535903E-2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1.0729861443775541</v>
      </c>
      <c r="Q475" s="79">
        <v>1.1165126023686822</v>
      </c>
      <c r="R475" s="79">
        <v>0.96339948635392048</v>
      </c>
      <c r="S475" s="79">
        <v>1.6215886785965017</v>
      </c>
      <c r="T475" s="79">
        <v>1.437282416558781</v>
      </c>
      <c r="U475" s="79">
        <v>1.2746812750780649</v>
      </c>
      <c r="V475" s="79">
        <v>1.1997994473385152</v>
      </c>
      <c r="W475" s="79">
        <v>1.0334803209315793</v>
      </c>
      <c r="X475" s="79">
        <v>1.225204768706095</v>
      </c>
      <c r="Y475" s="79">
        <v>0.90607317979628599</v>
      </c>
      <c r="Z475" s="79">
        <v>0.78500037193575678</v>
      </c>
      <c r="AA475" s="79">
        <v>0.68811219320858574</v>
      </c>
      <c r="AB475" s="79">
        <v>0.56382282487740132</v>
      </c>
      <c r="AC475" s="79">
        <v>0.52057852489581125</v>
      </c>
      <c r="AD475" s="79">
        <v>0.31672857916306241</v>
      </c>
      <c r="AE475" s="79">
        <v>0.41626407214792349</v>
      </c>
      <c r="AF475" s="79">
        <v>0.48168167754737545</v>
      </c>
      <c r="AG475" s="79">
        <v>0.39826731931097553</v>
      </c>
      <c r="AH475" s="79">
        <v>0.30085389307370131</v>
      </c>
      <c r="AI475" s="79">
        <v>0.10595652529326642</v>
      </c>
      <c r="AJ475" s="79">
        <v>4.8062368918326215E-2</v>
      </c>
      <c r="AK475" s="79">
        <v>0.12386488439109132</v>
      </c>
      <c r="AL475" s="79">
        <v>0.21896315402785571</v>
      </c>
      <c r="AM475" s="79">
        <v>0.15711078727211542</v>
      </c>
      <c r="AN475" s="79">
        <v>0.16769573690724335</v>
      </c>
      <c r="AO475" s="79">
        <v>-7.1439956683769873E-2</v>
      </c>
      <c r="AP475" s="79">
        <v>-0.11758252402210738</v>
      </c>
      <c r="AQ475" s="79">
        <v>-4.9609774909727983E-2</v>
      </c>
      <c r="AR475" s="79">
        <v>-5.4005468570539304E-2</v>
      </c>
      <c r="AS475" s="79">
        <v>2.145925728644385E-2</v>
      </c>
      <c r="AT475" s="79">
        <v>-7.4941875871929658E-2</v>
      </c>
      <c r="AU475" s="79">
        <v>-8.8111573400347379E-2</v>
      </c>
      <c r="AV475" s="79">
        <v>-1.6593630074791678E-2</v>
      </c>
      <c r="AW475" s="79">
        <v>5.4006586971718944E-2</v>
      </c>
      <c r="AX475" s="79">
        <v>9.495595128102155E-2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1.1827990362742566</v>
      </c>
      <c r="Q476" s="79">
        <v>1.2286312338570313</v>
      </c>
      <c r="R476" s="79">
        <v>1.0674072126620784</v>
      </c>
      <c r="S476" s="79">
        <v>1.7604628504963715</v>
      </c>
      <c r="T476" s="79">
        <v>1.5663932797728077</v>
      </c>
      <c r="U476" s="79">
        <v>1.3951786212070252</v>
      </c>
      <c r="V476" s="79">
        <v>1.3163300568460592</v>
      </c>
      <c r="W476" s="79">
        <v>1.1412004594680487</v>
      </c>
      <c r="X476" s="79">
        <v>1.3430811816173454</v>
      </c>
      <c r="Y476" s="79">
        <v>1.0070441431613222</v>
      </c>
      <c r="Z476" s="79">
        <v>0.87955771058975529</v>
      </c>
      <c r="AA476" s="79">
        <v>0.77753704647405797</v>
      </c>
      <c r="AB476" s="79">
        <v>0.64666366164788636</v>
      </c>
      <c r="AC476" s="79">
        <v>0.60112856891213018</v>
      </c>
      <c r="AD476" s="79">
        <v>0.38648002130998932</v>
      </c>
      <c r="AE476" s="79">
        <v>0.49128823662378501</v>
      </c>
      <c r="AF476" s="79">
        <v>0.56017122766961724</v>
      </c>
      <c r="AG476" s="79">
        <v>0.47233813661703777</v>
      </c>
      <c r="AH476" s="79">
        <v>0.36976440090365115</v>
      </c>
      <c r="AI476" s="79">
        <v>0.16454267874338943</v>
      </c>
      <c r="AJ476" s="79">
        <v>0.10358167855345544</v>
      </c>
      <c r="AK476" s="79">
        <v>0.18339970250401999</v>
      </c>
      <c r="AL476" s="79">
        <v>0.28353564015969973</v>
      </c>
      <c r="AM476" s="79">
        <v>0.21840675017078429</v>
      </c>
      <c r="AN476" s="79">
        <v>0.22955241939063639</v>
      </c>
      <c r="AO476" s="79">
        <v>-2.2251078150816624E-2</v>
      </c>
      <c r="AP476" s="79">
        <v>-7.0837968994501357E-2</v>
      </c>
      <c r="AQ476" s="79">
        <v>7.3552012786043646E-4</v>
      </c>
      <c r="AR476" s="79">
        <v>-3.8930278788879787E-3</v>
      </c>
      <c r="AS476" s="79">
        <v>7.5569312629318749E-2</v>
      </c>
      <c r="AT476" s="79">
        <v>-2.5938505512431102E-2</v>
      </c>
      <c r="AU476" s="79">
        <v>-3.9805845219945332E-2</v>
      </c>
      <c r="AV476" s="79">
        <v>3.5500638709407756E-2</v>
      </c>
      <c r="AW476" s="79">
        <v>0.1098407813812969</v>
      </c>
      <c r="AX476" s="79">
        <v>0.15295936815662151</v>
      </c>
      <c r="AY476" s="79">
        <v>5.2973287927920783E-2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1.1102379946564527</v>
      </c>
      <c r="Q477" s="79">
        <v>1.1545466291713622</v>
      </c>
      <c r="R477" s="79">
        <v>0.99868204909641489</v>
      </c>
      <c r="S477" s="79">
        <v>1.6686989929672984</v>
      </c>
      <c r="T477" s="79">
        <v>1.4810807216826687</v>
      </c>
      <c r="U477" s="79">
        <v>1.3155576150001851</v>
      </c>
      <c r="V477" s="79">
        <v>1.2393301503671472</v>
      </c>
      <c r="W477" s="79">
        <v>1.0700222460505122</v>
      </c>
      <c r="X477" s="79">
        <v>1.2651920089047604</v>
      </c>
      <c r="Y477" s="79">
        <v>0.94032558081062834</v>
      </c>
      <c r="Z477" s="79">
        <v>0.81707707769834892</v>
      </c>
      <c r="AA477" s="79">
        <v>0.71844780487967663</v>
      </c>
      <c r="AB477" s="79">
        <v>0.59192493925624545</v>
      </c>
      <c r="AC477" s="79">
        <v>0.54790353316967777</v>
      </c>
      <c r="AD477" s="79">
        <v>0.3403903754668951</v>
      </c>
      <c r="AE477" s="79">
        <v>0.44171453514987435</v>
      </c>
      <c r="AF477" s="79">
        <v>0.50830770404672543</v>
      </c>
      <c r="AG477" s="79">
        <v>0.42339437815317998</v>
      </c>
      <c r="AH477" s="79">
        <v>0.32423041905335492</v>
      </c>
      <c r="AI477" s="79">
        <v>0.12583071837793189</v>
      </c>
      <c r="AJ477" s="79">
        <v>6.6896195934384894E-2</v>
      </c>
      <c r="AK477" s="79">
        <v>0.14406089318767668</v>
      </c>
      <c r="AL477" s="79">
        <v>0.24086809199982384</v>
      </c>
      <c r="AM477" s="79">
        <v>0.17790422958260521</v>
      </c>
      <c r="AN477" s="79">
        <v>0.18867939223970001</v>
      </c>
      <c r="AO477" s="79">
        <v>-5.4753603134132349E-2</v>
      </c>
      <c r="AP477" s="79">
        <v>-0.10172535884627246</v>
      </c>
      <c r="AQ477" s="79">
        <v>-3.2531129947427913E-2</v>
      </c>
      <c r="AR477" s="79">
        <v>-3.7005814836698993E-2</v>
      </c>
      <c r="AS477" s="79">
        <v>3.9815022674280075E-2</v>
      </c>
      <c r="AT477" s="79">
        <v>-5.8318452298761071E-2</v>
      </c>
      <c r="AU477" s="79">
        <v>-7.1724811129463731E-2</v>
      </c>
      <c r="AV477" s="79">
        <v>1.0783196172642112E-3</v>
      </c>
      <c r="AW477" s="79">
        <v>7.2947232415653124E-2</v>
      </c>
      <c r="AX477" s="79">
        <v>0.11463246251566715</v>
      </c>
      <c r="AY477" s="79">
        <v>1.7970139539974613E-2</v>
      </c>
      <c r="AZ477" s="79">
        <v>-3.3242199768264431E-2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0.93307537091237813</v>
      </c>
      <c r="Q478" s="79">
        <v>0.97366412455837326</v>
      </c>
      <c r="R478" s="79">
        <v>0.83088497751267143</v>
      </c>
      <c r="S478" s="79">
        <v>1.4446514131329551</v>
      </c>
      <c r="T478" s="79">
        <v>1.2727844198024141</v>
      </c>
      <c r="U478" s="79">
        <v>1.1211576167332646</v>
      </c>
      <c r="V478" s="79">
        <v>1.051329741942673</v>
      </c>
      <c r="W478" s="79">
        <v>0.8962358896075201</v>
      </c>
      <c r="X478" s="79">
        <v>1.0750203976467556</v>
      </c>
      <c r="Y478" s="79">
        <v>0.77742775995600977</v>
      </c>
      <c r="Z478" s="79">
        <v>0.66452644433594299</v>
      </c>
      <c r="AA478" s="79">
        <v>0.57417747961274257</v>
      </c>
      <c r="AB478" s="79">
        <v>0.45827669685116196</v>
      </c>
      <c r="AC478" s="79">
        <v>0.4179510576984416</v>
      </c>
      <c r="AD478" s="79">
        <v>0.22785943044536922</v>
      </c>
      <c r="AE478" s="79">
        <v>0.32067703588017582</v>
      </c>
      <c r="AF478" s="79">
        <v>0.38167945124350466</v>
      </c>
      <c r="AG478" s="79">
        <v>0.30389492676678009</v>
      </c>
      <c r="AH478" s="79">
        <v>0.21305616473925737</v>
      </c>
      <c r="AI478" s="79">
        <v>3.1312884624312046E-2</v>
      </c>
      <c r="AJ478" s="79">
        <v>-2.267385721266757E-2</v>
      </c>
      <c r="AK478" s="79">
        <v>4.8012565902623039E-2</v>
      </c>
      <c r="AL478" s="79">
        <v>0.13669242676412055</v>
      </c>
      <c r="AM478" s="79">
        <v>7.9014623594788502E-2</v>
      </c>
      <c r="AN478" s="79">
        <v>8.8885169761973637E-2</v>
      </c>
      <c r="AO478" s="79">
        <v>-0.13411068616336327</v>
      </c>
      <c r="AP478" s="79">
        <v>-0.17713898170423334</v>
      </c>
      <c r="AQ478" s="79">
        <v>-0.11375387536441234</v>
      </c>
      <c r="AR478" s="79">
        <v>-0.11785289318796921</v>
      </c>
      <c r="AS478" s="79">
        <v>-4.7481461462557911E-2</v>
      </c>
      <c r="AT478" s="79">
        <v>-0.1373762524827126</v>
      </c>
      <c r="AU478" s="79">
        <v>-0.14965709575009201</v>
      </c>
      <c r="AV478" s="79">
        <v>-8.2966068800439829E-2</v>
      </c>
      <c r="AW478" s="79">
        <v>-1.713082859691363E-2</v>
      </c>
      <c r="AX478" s="79">
        <v>2.105476555938484E-2</v>
      </c>
      <c r="AY478" s="79">
        <v>-6.7492382351251212E-2</v>
      </c>
      <c r="AZ478" s="79">
        <v>-0.11440524812954063</v>
      </c>
      <c r="BA478" s="79">
        <v>-8.3953859324249661E-2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1.0144876162993697</v>
      </c>
      <c r="Q479" s="79">
        <v>1.0567857816017867</v>
      </c>
      <c r="R479" s="79">
        <v>0.90799343345159633</v>
      </c>
      <c r="S479" s="79">
        <v>1.5476088889388258</v>
      </c>
      <c r="T479" s="79">
        <v>1.3685036481785706</v>
      </c>
      <c r="U479" s="79">
        <v>1.2104910214191196</v>
      </c>
      <c r="V479" s="79">
        <v>1.1377223176454239</v>
      </c>
      <c r="W479" s="79">
        <v>0.97609662544809139</v>
      </c>
      <c r="X479" s="79">
        <v>1.1624107148264202</v>
      </c>
      <c r="Y479" s="79">
        <v>0.85228484371415181</v>
      </c>
      <c r="Z479" s="79">
        <v>0.73462864385621041</v>
      </c>
      <c r="AA479" s="79">
        <v>0.64047459620805691</v>
      </c>
      <c r="AB479" s="79">
        <v>0.51969260544563323</v>
      </c>
      <c r="AC479" s="79">
        <v>0.47766863580901714</v>
      </c>
      <c r="AD479" s="79">
        <v>0.27957122335128648</v>
      </c>
      <c r="AE479" s="79">
        <v>0.37629787950578897</v>
      </c>
      <c r="AF479" s="79">
        <v>0.43986943608496937</v>
      </c>
      <c r="AG479" s="79">
        <v>0.35880898512896803</v>
      </c>
      <c r="AH479" s="79">
        <v>0.26414451216636431</v>
      </c>
      <c r="AI479" s="79">
        <v>7.4747040838392925E-2</v>
      </c>
      <c r="AJ479" s="79">
        <v>1.8486625692957732E-2</v>
      </c>
      <c r="AK479" s="79">
        <v>9.2150035898759253E-2</v>
      </c>
      <c r="AL479" s="79">
        <v>0.18456468470591919</v>
      </c>
      <c r="AM479" s="79">
        <v>0.12445775769813694</v>
      </c>
      <c r="AN479" s="79">
        <v>0.13474400588023483</v>
      </c>
      <c r="AO479" s="79">
        <v>-9.7643410051532181E-2</v>
      </c>
      <c r="AP479" s="79">
        <v>-0.14248385953521719</v>
      </c>
      <c r="AQ479" s="79">
        <v>-7.6429263992405364E-2</v>
      </c>
      <c r="AR479" s="79">
        <v>-8.0700913597380852E-2</v>
      </c>
      <c r="AS479" s="79">
        <v>-7.3657607703142862E-3</v>
      </c>
      <c r="AT479" s="79">
        <v>-0.10104650700756479</v>
      </c>
      <c r="AU479" s="79">
        <v>-0.11384456291997998</v>
      </c>
      <c r="AV479" s="79">
        <v>-4.4344816593507565E-2</v>
      </c>
      <c r="AW479" s="79">
        <v>2.4263101184422414E-2</v>
      </c>
      <c r="AX479" s="79">
        <v>6.4056896970351773E-2</v>
      </c>
      <c r="AY479" s="79">
        <v>-2.8219449626736164E-2</v>
      </c>
      <c r="AZ479" s="79">
        <v>-7.7108069583066985E-2</v>
      </c>
      <c r="BA479" s="79">
        <v>-4.5374208311831296E-2</v>
      </c>
      <c r="BB479" s="79">
        <v>4.2115401505822485E-2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0.79744292053338828</v>
      </c>
      <c r="Q480" s="79">
        <v>0.83518380171787809</v>
      </c>
      <c r="R480" s="79">
        <v>0.70242262182867188</v>
      </c>
      <c r="S480" s="79">
        <v>1.2731247016166909</v>
      </c>
      <c r="T480" s="79">
        <v>1.1133165973473087</v>
      </c>
      <c r="U480" s="79">
        <v>0.97232854905868005</v>
      </c>
      <c r="V480" s="79">
        <v>0.90740008269525962</v>
      </c>
      <c r="W480" s="79">
        <v>0.76318824745445613</v>
      </c>
      <c r="X480" s="79">
        <v>0.92942850539354238</v>
      </c>
      <c r="Y480" s="79">
        <v>0.65271618063425352</v>
      </c>
      <c r="Z480" s="79">
        <v>0.54773648168727784</v>
      </c>
      <c r="AA480" s="79">
        <v>0.46372676873822255</v>
      </c>
      <c r="AB480" s="79">
        <v>0.35595805749508286</v>
      </c>
      <c r="AC480" s="79">
        <v>0.31846182961813752</v>
      </c>
      <c r="AD480" s="79">
        <v>0.1417078060554452</v>
      </c>
      <c r="AE480" s="79">
        <v>0.22801294981759013</v>
      </c>
      <c r="AF480" s="79">
        <v>0.2847351869740754</v>
      </c>
      <c r="AG480" s="79">
        <v>0.21240834191073199</v>
      </c>
      <c r="AH480" s="79">
        <v>0.12794319783343525</v>
      </c>
      <c r="AI480" s="79">
        <v>-4.1048232667767047E-2</v>
      </c>
      <c r="AJ480" s="79">
        <v>-9.1247044559795029E-2</v>
      </c>
      <c r="AK480" s="79">
        <v>-2.5520269122974334E-2</v>
      </c>
      <c r="AL480" s="79">
        <v>5.6937451097294145E-2</v>
      </c>
      <c r="AM480" s="79">
        <v>3.3065577867542411E-3</v>
      </c>
      <c r="AN480" s="79">
        <v>1.2484546186467332E-2</v>
      </c>
      <c r="AO480" s="79">
        <v>-0.19486501119374958</v>
      </c>
      <c r="AP480" s="79">
        <v>-0.23487426606623379</v>
      </c>
      <c r="AQ480" s="79">
        <v>-0.1759365172478865</v>
      </c>
      <c r="AR480" s="79">
        <v>-0.17974793126668651</v>
      </c>
      <c r="AS480" s="79">
        <v>-0.11431404613941454</v>
      </c>
      <c r="AT480" s="79">
        <v>-0.19790145206437965</v>
      </c>
      <c r="AU480" s="79">
        <v>-0.20932062129145054</v>
      </c>
      <c r="AV480" s="79">
        <v>-0.1473089087335612</v>
      </c>
      <c r="AW480" s="79">
        <v>-8.609293743411249E-2</v>
      </c>
      <c r="AX480" s="79">
        <v>-5.0586600270339822E-2</v>
      </c>
      <c r="AY480" s="79">
        <v>-0.1329209192215329</v>
      </c>
      <c r="AZ480" s="79">
        <v>-0.17654218704375974</v>
      </c>
      <c r="BA480" s="79">
        <v>-0.14822739184638153</v>
      </c>
      <c r="BB480" s="79">
        <v>-7.0164077624647242E-2</v>
      </c>
      <c r="BC480" s="79">
        <v>-0.10774188632874014</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0.82110025605771153</v>
      </c>
      <c r="Q481" s="79">
        <v>0.85933786995007511</v>
      </c>
      <c r="R481" s="79">
        <v>0.72482933233319646</v>
      </c>
      <c r="S481" s="79">
        <v>1.3030427997885177</v>
      </c>
      <c r="T481" s="79">
        <v>1.1411313553245637</v>
      </c>
      <c r="U481" s="79">
        <v>0.99828767005009178</v>
      </c>
      <c r="V481" s="79">
        <v>0.93250463718205978</v>
      </c>
      <c r="W481" s="79">
        <v>0.78639473456237241</v>
      </c>
      <c r="X481" s="79">
        <v>0.95482299052620145</v>
      </c>
      <c r="Y481" s="79">
        <v>0.67446867177880676</v>
      </c>
      <c r="Z481" s="79">
        <v>0.56810726555597835</v>
      </c>
      <c r="AA481" s="79">
        <v>0.48299184519121935</v>
      </c>
      <c r="AB481" s="79">
        <v>0.3738047186360951</v>
      </c>
      <c r="AC481" s="79">
        <v>0.33581497809532718</v>
      </c>
      <c r="AD481" s="79">
        <v>0.15673457788226763</v>
      </c>
      <c r="AE481" s="79">
        <v>0.24417564074377968</v>
      </c>
      <c r="AF481" s="79">
        <v>0.30164443679277375</v>
      </c>
      <c r="AG481" s="79">
        <v>0.22836565026773903</v>
      </c>
      <c r="AH481" s="79">
        <v>0.14278880454433163</v>
      </c>
      <c r="AI481" s="79">
        <v>-2.8426833983969477E-2</v>
      </c>
      <c r="AJ481" s="79">
        <v>-7.9286345652488655E-2</v>
      </c>
      <c r="AK481" s="79">
        <v>-1.2694496637153829E-2</v>
      </c>
      <c r="AL481" s="79">
        <v>7.084850419566549E-2</v>
      </c>
      <c r="AM481" s="79">
        <v>1.6511739214307743E-2</v>
      </c>
      <c r="AN481" s="79">
        <v>2.5810525191807574E-2</v>
      </c>
      <c r="AO481" s="79">
        <v>-0.18426809690235757</v>
      </c>
      <c r="AP481" s="79">
        <v>-0.22480394004965365</v>
      </c>
      <c r="AQ481" s="79">
        <v>-0.16509047252396061</v>
      </c>
      <c r="AR481" s="79">
        <v>-0.16895205108441858</v>
      </c>
      <c r="AS481" s="79">
        <v>-0.10265694730178226</v>
      </c>
      <c r="AT481" s="79">
        <v>-0.18734450238029485</v>
      </c>
      <c r="AU481" s="79">
        <v>-0.19891396684886006</v>
      </c>
      <c r="AV481" s="79">
        <v>-0.13608607711301363</v>
      </c>
      <c r="AW481" s="79">
        <v>-7.4064401912798714E-2</v>
      </c>
      <c r="AX481" s="79">
        <v>-3.8090742353456532E-2</v>
      </c>
      <c r="AY481" s="79">
        <v>-0.12150871775145182</v>
      </c>
      <c r="AZ481" s="79">
        <v>-0.16570411394074835</v>
      </c>
      <c r="BA481" s="79">
        <v>-0.13701664898978036</v>
      </c>
      <c r="BB481" s="79">
        <v>-5.7925891840325046E-2</v>
      </c>
      <c r="BC481" s="79">
        <v>-9.5998286947483122E-2</v>
      </c>
      <c r="BD481" s="79">
        <v>1.3161661632794957E-2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0.97414919636323427</v>
      </c>
      <c r="Q482" s="79">
        <v>1.015600376486546</v>
      </c>
      <c r="R482" s="79">
        <v>0.86978746994443634</v>
      </c>
      <c r="S482" s="79">
        <v>1.4965951639779205</v>
      </c>
      <c r="T482" s="79">
        <v>1.3210763550011586</v>
      </c>
      <c r="U482" s="79">
        <v>1.1662277981728713</v>
      </c>
      <c r="V482" s="79">
        <v>1.0949162264794532</v>
      </c>
      <c r="W482" s="79">
        <v>0.93652695280937936</v>
      </c>
      <c r="X482" s="79">
        <v>1.1191102592746973</v>
      </c>
      <c r="Y482" s="79">
        <v>0.81519439785460446</v>
      </c>
      <c r="Z482" s="79">
        <v>0.69989416442681562</v>
      </c>
      <c r="AA482" s="79">
        <v>0.60762547238074582</v>
      </c>
      <c r="AB482" s="79">
        <v>0.48926203938193208</v>
      </c>
      <c r="AC482" s="79">
        <v>0.44807956438686625</v>
      </c>
      <c r="AD482" s="79">
        <v>0.25394888597471943</v>
      </c>
      <c r="AE482" s="79">
        <v>0.34873867220586829</v>
      </c>
      <c r="AF482" s="79">
        <v>0.41103726184073186</v>
      </c>
      <c r="AG482" s="79">
        <v>0.33159997822734366</v>
      </c>
      <c r="AH482" s="79">
        <v>0.23883108170437739</v>
      </c>
      <c r="AI482" s="79">
        <v>5.3226135419227862E-2</v>
      </c>
      <c r="AJ482" s="79">
        <v>-1.907712238993447E-3</v>
      </c>
      <c r="AK482" s="79">
        <v>7.0280650142851717E-2</v>
      </c>
      <c r="AL482" s="79">
        <v>0.1608447733465424</v>
      </c>
      <c r="AM482" s="79">
        <v>0.10194143699034461</v>
      </c>
      <c r="AN482" s="79">
        <v>0.11202171170535363</v>
      </c>
      <c r="AO482" s="79">
        <v>-0.11571234170589843</v>
      </c>
      <c r="AP482" s="79">
        <v>-0.15965489890830908</v>
      </c>
      <c r="AQ482" s="79">
        <v>-9.4922991076336768E-2</v>
      </c>
      <c r="AR482" s="79">
        <v>-9.9109104491270014E-2</v>
      </c>
      <c r="AS482" s="79">
        <v>-2.7242426410279654E-2</v>
      </c>
      <c r="AT482" s="79">
        <v>-0.11904729450806029</v>
      </c>
      <c r="AU482" s="79">
        <v>-0.13158908011651127</v>
      </c>
      <c r="AV482" s="79">
        <v>-6.348100774727182E-2</v>
      </c>
      <c r="AW482" s="79">
        <v>3.7530941899065573E-3</v>
      </c>
      <c r="AX482" s="79">
        <v>4.2750052689630891E-2</v>
      </c>
      <c r="AY482" s="79">
        <v>-4.7678537689405151E-2</v>
      </c>
      <c r="AZ482" s="79">
        <v>-9.5588204156054388E-2</v>
      </c>
      <c r="BA482" s="79">
        <v>-6.4489786762357004E-2</v>
      </c>
      <c r="BB482" s="79">
        <v>2.124791721466604E-2</v>
      </c>
      <c r="BC482" s="79">
        <v>-2.0024158803337532E-2</v>
      </c>
      <c r="BD482" s="79">
        <v>9.8309812128781593E-2</v>
      </c>
      <c r="BE482" s="79">
        <v>8.4042017893534632E-2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0.8830110410768347</v>
      </c>
      <c r="Q483" s="79">
        <v>0.92254859476408868</v>
      </c>
      <c r="R483" s="79">
        <v>0.78346725610128487</v>
      </c>
      <c r="S483" s="79">
        <v>1.3813378783780998</v>
      </c>
      <c r="T483" s="79">
        <v>1.2139220337049867</v>
      </c>
      <c r="U483" s="79">
        <v>1.0662221826807436</v>
      </c>
      <c r="V483" s="79">
        <v>0.9982027659605589</v>
      </c>
      <c r="W483" s="79">
        <v>0.84712565808121454</v>
      </c>
      <c r="X483" s="79">
        <v>1.0212798621423196</v>
      </c>
      <c r="Y483" s="79">
        <v>0.73139451625931473</v>
      </c>
      <c r="Z483" s="79">
        <v>0.62141720908150644</v>
      </c>
      <c r="AA483" s="79">
        <v>0.53340817400526397</v>
      </c>
      <c r="AB483" s="79">
        <v>0.42050908228154227</v>
      </c>
      <c r="AC483" s="79">
        <v>0.38122782873827593</v>
      </c>
      <c r="AD483" s="79">
        <v>0.19605934626733443</v>
      </c>
      <c r="AE483" s="79">
        <v>0.2864730872264169</v>
      </c>
      <c r="AF483" s="79">
        <v>0.34589561331617175</v>
      </c>
      <c r="AG483" s="79">
        <v>0.27012561457812317</v>
      </c>
      <c r="AH483" s="79">
        <v>0.18163946735932976</v>
      </c>
      <c r="AI483" s="79">
        <v>4.6031198647993833E-3</v>
      </c>
      <c r="AJ483" s="79">
        <v>-4.7985430214764584E-2</v>
      </c>
      <c r="AK483" s="79">
        <v>2.0870299459913613E-2</v>
      </c>
      <c r="AL483" s="79">
        <v>0.10725345845931836</v>
      </c>
      <c r="AM483" s="79">
        <v>5.1069441101708753E-2</v>
      </c>
      <c r="AN483" s="79">
        <v>6.0684351980996303E-2</v>
      </c>
      <c r="AO483" s="79">
        <v>-0.15653617916859938</v>
      </c>
      <c r="AP483" s="79">
        <v>-0.19845009354635806</v>
      </c>
      <c r="AQ483" s="79">
        <v>-0.13670658531399213</v>
      </c>
      <c r="AR483" s="79">
        <v>-0.14069944350021243</v>
      </c>
      <c r="AS483" s="79">
        <v>-7.2150547316825839E-2</v>
      </c>
      <c r="AT483" s="79">
        <v>-0.15971717124331666</v>
      </c>
      <c r="AU483" s="79">
        <v>-0.17167995542347772</v>
      </c>
      <c r="AV483" s="79">
        <v>-0.10671614595355713</v>
      </c>
      <c r="AW483" s="79">
        <v>-4.258595938112443E-2</v>
      </c>
      <c r="AX483" s="79">
        <v>-5.3893262397836034E-3</v>
      </c>
      <c r="AY483" s="79">
        <v>-9.1643209394321495E-2</v>
      </c>
      <c r="AZ483" s="79">
        <v>-0.13734108830702049</v>
      </c>
      <c r="BA483" s="79">
        <v>-0.10767835388946762</v>
      </c>
      <c r="BB483" s="79">
        <v>-2.5898798665007012E-2</v>
      </c>
      <c r="BC483" s="79">
        <v>-6.5265516729290457E-2</v>
      </c>
      <c r="BD483" s="79">
        <v>4.7605473067291737E-2</v>
      </c>
      <c r="BE483" s="79">
        <v>3.3996362810440037E-2</v>
      </c>
      <c r="BF483" s="79">
        <v>-4.6165789016500709E-2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0.88755539502174208</v>
      </c>
      <c r="Q484" s="79">
        <v>0.92718836643844704</v>
      </c>
      <c r="R484" s="79">
        <v>0.787771376621068</v>
      </c>
      <c r="S484" s="79">
        <v>1.3870848665506048</v>
      </c>
      <c r="T484" s="79">
        <v>1.2192649898046126</v>
      </c>
      <c r="U484" s="79">
        <v>1.0712086881881944</v>
      </c>
      <c r="V484" s="79">
        <v>1.0030251171970257</v>
      </c>
      <c r="W484" s="79">
        <v>0.85158340824195744</v>
      </c>
      <c r="X484" s="79">
        <v>1.0261579063570978</v>
      </c>
      <c r="Y484" s="79">
        <v>0.73557296732971023</v>
      </c>
      <c r="Z484" s="79">
        <v>0.62533024704554119</v>
      </c>
      <c r="AA484" s="79">
        <v>0.53710881586698622</v>
      </c>
      <c r="AB484" s="79">
        <v>0.4239372597648518</v>
      </c>
      <c r="AC484" s="79">
        <v>0.38456120703262364</v>
      </c>
      <c r="AD484" s="79">
        <v>0.1989458492617327</v>
      </c>
      <c r="AE484" s="79">
        <v>0.28957778970634035</v>
      </c>
      <c r="AF484" s="79">
        <v>0.34914372281016026</v>
      </c>
      <c r="AG484" s="79">
        <v>0.273190864978267</v>
      </c>
      <c r="AH484" s="79">
        <v>0.18449117022129588</v>
      </c>
      <c r="AI484" s="79">
        <v>7.0275730683308502E-3</v>
      </c>
      <c r="AJ484" s="79">
        <v>-4.5687891288312639E-2</v>
      </c>
      <c r="AK484" s="79">
        <v>2.3334010968443279E-2</v>
      </c>
      <c r="AL484" s="79">
        <v>0.10992564227141349</v>
      </c>
      <c r="AM484" s="79">
        <v>5.3606033536297261E-2</v>
      </c>
      <c r="AN484" s="79">
        <v>6.3244148505858883E-2</v>
      </c>
      <c r="AO484" s="79">
        <v>-0.15450061057236331</v>
      </c>
      <c r="AP484" s="79">
        <v>-0.1965156776560775</v>
      </c>
      <c r="AQ484" s="79">
        <v>-0.13462316108064434</v>
      </c>
      <c r="AR484" s="79">
        <v>-0.13862565540837107</v>
      </c>
      <c r="AS484" s="79">
        <v>-6.9911327137761117E-2</v>
      </c>
      <c r="AT484" s="79">
        <v>-0.15768927947614217</v>
      </c>
      <c r="AU484" s="79">
        <v>-0.16968093397320277</v>
      </c>
      <c r="AV484" s="79">
        <v>-0.10456034446460964</v>
      </c>
      <c r="AW484" s="79">
        <v>-4.0275389672564464E-2</v>
      </c>
      <c r="AX484" s="79">
        <v>-2.9889882490066349E-3</v>
      </c>
      <c r="AY484" s="79">
        <v>-8.9451031719987889E-2</v>
      </c>
      <c r="AZ484" s="79">
        <v>-0.13525919534784822</v>
      </c>
      <c r="BA484" s="79">
        <v>-0.10552487453954851</v>
      </c>
      <c r="BB484" s="79">
        <v>-2.354795709240836E-2</v>
      </c>
      <c r="BC484" s="79">
        <v>-6.3009680600967469E-2</v>
      </c>
      <c r="BD484" s="79">
        <v>5.0133705754401958E-2</v>
      </c>
      <c r="BE484" s="79">
        <v>3.6491752029013266E-2</v>
      </c>
      <c r="BF484" s="79">
        <v>-4.3863858669352197E-2</v>
      </c>
      <c r="BG484" s="79">
        <v>2.4133442904873243E-3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0.92108153436516149</v>
      </c>
      <c r="Q485" s="79">
        <v>0.96141845361079614</v>
      </c>
      <c r="R485" s="79">
        <v>0.81952518498338323</v>
      </c>
      <c r="S485" s="79">
        <v>1.4294834843986501</v>
      </c>
      <c r="T485" s="79">
        <v>1.258682846088139</v>
      </c>
      <c r="U485" s="79">
        <v>1.1079968170413339</v>
      </c>
      <c r="V485" s="79">
        <v>1.0386021918432207</v>
      </c>
      <c r="W485" s="79">
        <v>0.88447062496386364</v>
      </c>
      <c r="X485" s="79">
        <v>1.0621458580111027</v>
      </c>
      <c r="Y485" s="79">
        <v>0.76639964468012378</v>
      </c>
      <c r="Z485" s="79">
        <v>0.65419882938502549</v>
      </c>
      <c r="AA485" s="79">
        <v>0.56441043810422986</v>
      </c>
      <c r="AB485" s="79">
        <v>0.4492287659707469</v>
      </c>
      <c r="AC485" s="79">
        <v>0.4091533287149301</v>
      </c>
      <c r="AD485" s="79">
        <v>0.2202411318868554</v>
      </c>
      <c r="AE485" s="79">
        <v>0.31248284710804675</v>
      </c>
      <c r="AF485" s="79">
        <v>0.37310677076336324</v>
      </c>
      <c r="AG485" s="79">
        <v>0.29580486320189969</v>
      </c>
      <c r="AH485" s="79">
        <v>0.20552971358199637</v>
      </c>
      <c r="AI485" s="79">
        <v>2.4914066268158452E-2</v>
      </c>
      <c r="AJ485" s="79">
        <v>-2.8737712862734899E-2</v>
      </c>
      <c r="AK485" s="79">
        <v>4.1510133765725786E-2</v>
      </c>
      <c r="AL485" s="79">
        <v>0.12963977720052217</v>
      </c>
      <c r="AM485" s="79">
        <v>7.2319838061752476E-2</v>
      </c>
      <c r="AN485" s="79">
        <v>8.212914206572848E-2</v>
      </c>
      <c r="AO485" s="79">
        <v>-0.13948312794934317</v>
      </c>
      <c r="AP485" s="79">
        <v>-0.18224445286331059</v>
      </c>
      <c r="AQ485" s="79">
        <v>-0.11925262172445029</v>
      </c>
      <c r="AR485" s="79">
        <v>-0.12332620704262241</v>
      </c>
      <c r="AS485" s="79">
        <v>-5.3391397428489598E-2</v>
      </c>
      <c r="AT485" s="79">
        <v>-0.14272843294352236</v>
      </c>
      <c r="AU485" s="79">
        <v>-0.15493307927154429</v>
      </c>
      <c r="AV485" s="79">
        <v>-8.8655839227688021E-2</v>
      </c>
      <c r="AW485" s="79">
        <v>-2.3229076169921096E-2</v>
      </c>
      <c r="AX485" s="79">
        <v>1.4719594076600985E-2</v>
      </c>
      <c r="AY485" s="79">
        <v>-7.3278159829671369E-2</v>
      </c>
      <c r="AZ485" s="79">
        <v>-0.1198999530235324</v>
      </c>
      <c r="BA485" s="79">
        <v>-8.9637500969214592E-2</v>
      </c>
      <c r="BB485" s="79">
        <v>-6.2045364229930695E-3</v>
      </c>
      <c r="BC485" s="79">
        <v>-4.6367166111348931E-2</v>
      </c>
      <c r="BD485" s="79">
        <v>6.878583593357368E-2</v>
      </c>
      <c r="BE485" s="79">
        <v>5.4901578304034623E-2</v>
      </c>
      <c r="BF485" s="79">
        <v>-2.6881282375128324E-2</v>
      </c>
      <c r="BG485" s="79">
        <v>2.0217881073366105E-2</v>
      </c>
      <c r="BH485" s="79">
        <v>1.776167175376233E-2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0.80698926144869509</v>
      </c>
      <c r="Q486" s="79">
        <v>0.84493058700564061</v>
      </c>
      <c r="R486" s="79">
        <v>0.71146430351116119</v>
      </c>
      <c r="S486" s="79">
        <v>1.28519742064256</v>
      </c>
      <c r="T486" s="79">
        <v>1.1245405647232889</v>
      </c>
      <c r="U486" s="79">
        <v>0.98280371937491973</v>
      </c>
      <c r="V486" s="79">
        <v>0.9175304135354122</v>
      </c>
      <c r="W486" s="79">
        <v>0.77255265948433438</v>
      </c>
      <c r="X486" s="79">
        <v>0.93967583067646798</v>
      </c>
      <c r="Y486" s="79">
        <v>0.66149386804582166</v>
      </c>
      <c r="Z486" s="79">
        <v>0.55595661481776948</v>
      </c>
      <c r="AA486" s="79">
        <v>0.47150072060151116</v>
      </c>
      <c r="AB486" s="79">
        <v>0.36315964244436399</v>
      </c>
      <c r="AC486" s="79">
        <v>0.32546426956522567</v>
      </c>
      <c r="AD486" s="79">
        <v>0.14777149342919382</v>
      </c>
      <c r="AE486" s="79">
        <v>0.23453500964683432</v>
      </c>
      <c r="AF486" s="79">
        <v>0.29155850244108639</v>
      </c>
      <c r="AG486" s="79">
        <v>0.21884752461201468</v>
      </c>
      <c r="AH486" s="79">
        <v>0.13393378044199114</v>
      </c>
      <c r="AI486" s="79">
        <v>-3.5955174975802716E-2</v>
      </c>
      <c r="AJ486" s="79">
        <v>-8.6420596152826767E-2</v>
      </c>
      <c r="AK486" s="79">
        <v>-2.0344741366439021E-2</v>
      </c>
      <c r="AL486" s="79">
        <v>6.2550917382685811E-2</v>
      </c>
      <c r="AM486" s="79">
        <v>8.6351867706181782E-3</v>
      </c>
      <c r="AN486" s="79">
        <v>1.7861920087446297E-2</v>
      </c>
      <c r="AO486" s="79">
        <v>-0.19058888481544695</v>
      </c>
      <c r="AP486" s="79">
        <v>-0.23081063154645803</v>
      </c>
      <c r="AQ486" s="79">
        <v>-0.17155986035806869</v>
      </c>
      <c r="AR486" s="79">
        <v>-0.17539151705449546</v>
      </c>
      <c r="AS486" s="79">
        <v>-0.10961010813789916</v>
      </c>
      <c r="AT486" s="79">
        <v>-0.19364145242890099</v>
      </c>
      <c r="AU486" s="79">
        <v>-0.20512126963603616</v>
      </c>
      <c r="AV486" s="79">
        <v>-0.14278020867878627</v>
      </c>
      <c r="AW486" s="79">
        <v>-8.1239115215618038E-2</v>
      </c>
      <c r="AX486" s="79">
        <v>-4.5544201493810013E-2</v>
      </c>
      <c r="AY486" s="79">
        <v>-0.12831580358137354</v>
      </c>
      <c r="AZ486" s="79">
        <v>-0.17216874690719039</v>
      </c>
      <c r="BA486" s="79">
        <v>-0.14370356991753749</v>
      </c>
      <c r="BB486" s="79">
        <v>-6.5225656154406772E-2</v>
      </c>
      <c r="BC486" s="79">
        <v>-0.10300304314198308</v>
      </c>
      <c r="BD486" s="79">
        <v>5.3110676318299322E-3</v>
      </c>
      <c r="BE486" s="79">
        <v>-7.7486094255808449E-3</v>
      </c>
      <c r="BF486" s="79">
        <v>-8.4674418338026428E-2</v>
      </c>
      <c r="BG486" s="79">
        <v>-4.0372455588292895E-2</v>
      </c>
      <c r="BH486" s="79">
        <v>-4.2682791607352555E-2</v>
      </c>
      <c r="BI486" s="79">
        <v>-5.9389604696902798E-2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0.81515605319540008</v>
      </c>
      <c r="Q487" s="79">
        <v>0.8532688567522585</v>
      </c>
      <c r="R487" s="79">
        <v>0.71919936472424739</v>
      </c>
      <c r="S487" s="79">
        <v>1.2955255016293465</v>
      </c>
      <c r="T487" s="79">
        <v>1.134142547822852</v>
      </c>
      <c r="U487" s="79">
        <v>0.99176511466165462</v>
      </c>
      <c r="V487" s="79">
        <v>0.92619680236760804</v>
      </c>
      <c r="W487" s="79">
        <v>0.78056381303068745</v>
      </c>
      <c r="X487" s="79">
        <v>0.94844230699329557</v>
      </c>
      <c r="Y487" s="79">
        <v>0.66900308500590422</v>
      </c>
      <c r="Z487" s="79">
        <v>0.56298885010063837</v>
      </c>
      <c r="AA487" s="79">
        <v>0.47815125261997166</v>
      </c>
      <c r="AB487" s="79">
        <v>0.36932052073781368</v>
      </c>
      <c r="AC487" s="79">
        <v>0.33145478145601531</v>
      </c>
      <c r="AD487" s="79">
        <v>0.1529589126129281</v>
      </c>
      <c r="AE487" s="79">
        <v>0.24011456152514435</v>
      </c>
      <c r="AF487" s="79">
        <v>0.29739577527007161</v>
      </c>
      <c r="AG487" s="79">
        <v>0.22435617600074118</v>
      </c>
      <c r="AH487" s="79">
        <v>0.13905865928714778</v>
      </c>
      <c r="AI487" s="79">
        <v>-3.1598119021773854E-2</v>
      </c>
      <c r="AJ487" s="79">
        <v>-8.2291621568153742E-2</v>
      </c>
      <c r="AK487" s="79">
        <v>-1.5917133161169203E-2</v>
      </c>
      <c r="AL487" s="79">
        <v>6.7353177278562396E-2</v>
      </c>
      <c r="AM487" s="79">
        <v>1.3193771425487966E-2</v>
      </c>
      <c r="AN487" s="79">
        <v>2.24622054934542E-2</v>
      </c>
      <c r="AO487" s="79">
        <v>-0.18693070479401125</v>
      </c>
      <c r="AP487" s="79">
        <v>-0.22733423601940142</v>
      </c>
      <c r="AQ487" s="79">
        <v>-0.16781567756771684</v>
      </c>
      <c r="AR487" s="79">
        <v>-0.17166465165664405</v>
      </c>
      <c r="AS487" s="79">
        <v>-0.10558593988447017</v>
      </c>
      <c r="AT487" s="79">
        <v>-0.18999706866211033</v>
      </c>
      <c r="AU487" s="79">
        <v>-0.20152876956242569</v>
      </c>
      <c r="AV487" s="79">
        <v>-0.13890595459978769</v>
      </c>
      <c r="AW487" s="79">
        <v>-7.7086722630264823E-2</v>
      </c>
      <c r="AX487" s="79">
        <v>-4.1230483695849335E-2</v>
      </c>
      <c r="AY487" s="79">
        <v>-0.12437617679281282</v>
      </c>
      <c r="AZ487" s="79">
        <v>-0.16842731601456704</v>
      </c>
      <c r="BA487" s="79">
        <v>-0.13983348902268822</v>
      </c>
      <c r="BB487" s="79">
        <v>-6.1000889821136287E-2</v>
      </c>
      <c r="BC487" s="79">
        <v>-9.8949013878845971E-2</v>
      </c>
      <c r="BD487" s="79">
        <v>9.8546287393400864E-3</v>
      </c>
      <c r="BE487" s="79">
        <v>-3.2640722785792242E-3</v>
      </c>
      <c r="BF487" s="79">
        <v>-8.0537551802432369E-2</v>
      </c>
      <c r="BG487" s="79">
        <v>-3.6035363787686861E-2</v>
      </c>
      <c r="BH487" s="79">
        <v>-3.8356141503072622E-2</v>
      </c>
      <c r="BI487" s="79">
        <v>-5.5138461993892142E-2</v>
      </c>
      <c r="BJ487" s="79">
        <v>4.5195574323211576E-3</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0.81695474682090574</v>
      </c>
      <c r="Q488" s="79">
        <v>0.85510531751998164</v>
      </c>
      <c r="R488" s="79">
        <v>0.72090297193358854</v>
      </c>
      <c r="S488" s="79">
        <v>1.2978002080270128</v>
      </c>
      <c r="T488" s="79">
        <v>1.1362573349178413</v>
      </c>
      <c r="U488" s="79">
        <v>0.99373881560540533</v>
      </c>
      <c r="V488" s="79">
        <v>0.92810552966617221</v>
      </c>
      <c r="W488" s="79">
        <v>0.78232822814787062</v>
      </c>
      <c r="X488" s="79">
        <v>0.95037307804247606</v>
      </c>
      <c r="Y488" s="79">
        <v>0.67065695118708712</v>
      </c>
      <c r="Z488" s="79">
        <v>0.56453766353541912</v>
      </c>
      <c r="AA488" s="79">
        <v>0.47961599788577974</v>
      </c>
      <c r="AB488" s="79">
        <v>0.37067742230425993</v>
      </c>
      <c r="AC488" s="79">
        <v>0.33277416070378746</v>
      </c>
      <c r="AD488" s="79">
        <v>0.15410141484734266</v>
      </c>
      <c r="AE488" s="79">
        <v>0.2413434289565618</v>
      </c>
      <c r="AF488" s="79">
        <v>0.29868140440737256</v>
      </c>
      <c r="AG488" s="79">
        <v>0.22556942796618196</v>
      </c>
      <c r="AH488" s="79">
        <v>0.14018738733558753</v>
      </c>
      <c r="AI488" s="79">
        <v>-3.0638499992227113E-2</v>
      </c>
      <c r="AJ488" s="79">
        <v>-8.1382236280066439E-2</v>
      </c>
      <c r="AK488" s="79">
        <v>-1.4941975363338897E-2</v>
      </c>
      <c r="AL488" s="79">
        <v>6.8410850172721832E-2</v>
      </c>
      <c r="AM488" s="79">
        <v>1.419777610864284E-2</v>
      </c>
      <c r="AN488" s="79">
        <v>2.3475394551278745E-2</v>
      </c>
      <c r="AO488" s="79">
        <v>-0.1861250095724864</v>
      </c>
      <c r="AP488" s="79">
        <v>-0.22656857789217219</v>
      </c>
      <c r="AQ488" s="79">
        <v>-0.16699104068133472</v>
      </c>
      <c r="AR488" s="79">
        <v>-0.17084382883635629</v>
      </c>
      <c r="AS488" s="79">
        <v>-0.10469963764854925</v>
      </c>
      <c r="AT488" s="79">
        <v>-0.18919441199428633</v>
      </c>
      <c r="AU488" s="79">
        <v>-0.20073754000956745</v>
      </c>
      <c r="AV488" s="79">
        <v>-0.13805267018509745</v>
      </c>
      <c r="AW488" s="79">
        <v>-7.617217964869738E-2</v>
      </c>
      <c r="AX488" s="79">
        <v>-4.0280409670935838E-2</v>
      </c>
      <c r="AY488" s="79">
        <v>-0.12350849437709374</v>
      </c>
      <c r="AZ488" s="79">
        <v>-0.16760328521942072</v>
      </c>
      <c r="BA488" s="79">
        <v>-0.13898112373021393</v>
      </c>
      <c r="BB488" s="79">
        <v>-6.007040689606713E-2</v>
      </c>
      <c r="BC488" s="79">
        <v>-9.8056134910044015E-2</v>
      </c>
      <c r="BD488" s="79">
        <v>1.0855324563924011E-2</v>
      </c>
      <c r="BE488" s="79">
        <v>-2.2763761758948621E-3</v>
      </c>
      <c r="BF488" s="79">
        <v>-7.9626428352989317E-2</v>
      </c>
      <c r="BG488" s="79">
        <v>-3.5080141759632755E-2</v>
      </c>
      <c r="BH488" s="79">
        <v>-3.7403219204606791E-2</v>
      </c>
      <c r="BI488" s="79">
        <v>-5.4202169809864621E-2</v>
      </c>
      <c r="BJ488" s="79">
        <v>5.5149665716447928E-3</v>
      </c>
      <c r="BK488" s="79">
        <v>9.909305716934234E-4</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0.71805726471773601</v>
      </c>
      <c r="Q489" s="79">
        <v>0.75413128651566896</v>
      </c>
      <c r="R489" s="79">
        <v>0.62723362151862783</v>
      </c>
      <c r="S489" s="79">
        <v>1.1727301393598539</v>
      </c>
      <c r="T489" s="79">
        <v>1.0199801013117438</v>
      </c>
      <c r="U489" s="79">
        <v>0.8852189148320232</v>
      </c>
      <c r="V489" s="79">
        <v>0.8231580715928104</v>
      </c>
      <c r="W489" s="79">
        <v>0.68531547956200689</v>
      </c>
      <c r="X489" s="79">
        <v>0.84421358952593439</v>
      </c>
      <c r="Y489" s="79">
        <v>0.57972250924809554</v>
      </c>
      <c r="Z489" s="79">
        <v>0.47937933152414841</v>
      </c>
      <c r="AA489" s="79">
        <v>0.39907998182566373</v>
      </c>
      <c r="AB489" s="79">
        <v>0.29607097099955065</v>
      </c>
      <c r="AC489" s="79">
        <v>0.26023079717952136</v>
      </c>
      <c r="AD489" s="79">
        <v>9.128327134662384E-2</v>
      </c>
      <c r="AE489" s="79">
        <v>0.17377667212680589</v>
      </c>
      <c r="AF489" s="79">
        <v>0.227993721527642</v>
      </c>
      <c r="AG489" s="79">
        <v>0.15886125552515173</v>
      </c>
      <c r="AH489" s="79">
        <v>7.8126589216879191E-2</v>
      </c>
      <c r="AI489" s="79">
        <v>-8.3401185340476969E-2</v>
      </c>
      <c r="AJ489" s="79">
        <v>-0.13138292232142368</v>
      </c>
      <c r="AK489" s="79">
        <v>-6.85590280348716E-2</v>
      </c>
      <c r="AL489" s="79">
        <v>1.0256874065905731E-2</v>
      </c>
      <c r="AM489" s="79">
        <v>-4.1005363423189181E-2</v>
      </c>
      <c r="AN489" s="79">
        <v>-3.223272899597579E-2</v>
      </c>
      <c r="AO489" s="79">
        <v>-0.23042450984394594</v>
      </c>
      <c r="AP489" s="79">
        <v>-0.2686667206003337</v>
      </c>
      <c r="AQ489" s="79">
        <v>-0.2123320095690524</v>
      </c>
      <c r="AR489" s="79">
        <v>-0.21597508911780561</v>
      </c>
      <c r="AS489" s="79">
        <v>-0.1534311493813186</v>
      </c>
      <c r="AT489" s="79">
        <v>-0.23332684361881972</v>
      </c>
      <c r="AU489" s="79">
        <v>-0.24424167514058429</v>
      </c>
      <c r="AV489" s="79">
        <v>-0.184968764696199</v>
      </c>
      <c r="AW489" s="79">
        <v>-0.12645645089401134</v>
      </c>
      <c r="AX489" s="79">
        <v>-9.2518282504422233E-2</v>
      </c>
      <c r="AY489" s="79">
        <v>-0.17121623346227954</v>
      </c>
      <c r="AZ489" s="79">
        <v>-0.21291092942288084</v>
      </c>
      <c r="BA489" s="79">
        <v>-0.18584668219025399</v>
      </c>
      <c r="BB489" s="79">
        <v>-0.11123110326171984</v>
      </c>
      <c r="BC489" s="79">
        <v>-0.14714925481953503</v>
      </c>
      <c r="BD489" s="79">
        <v>-4.4165884161759469E-2</v>
      </c>
      <c r="BE489" s="79">
        <v>-5.6582821839277146E-2</v>
      </c>
      <c r="BF489" s="79">
        <v>-0.12972268363367329</v>
      </c>
      <c r="BG489" s="79">
        <v>-8.76010669936204E-2</v>
      </c>
      <c r="BH489" s="79">
        <v>-8.9797698521082964E-2</v>
      </c>
      <c r="BI489" s="79">
        <v>-0.10568227637174005</v>
      </c>
      <c r="BJ489" s="79">
        <v>-4.9215564601452398E-2</v>
      </c>
      <c r="BK489" s="79">
        <v>-5.3493355740257868E-2</v>
      </c>
      <c r="BL489" s="79">
        <v>-5.4430349614490336E-2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0.34408287298803231</v>
      </c>
      <c r="Q490" s="79">
        <v>0.37230456027059478</v>
      </c>
      <c r="R490" s="79">
        <v>0.27302906948960631</v>
      </c>
      <c r="S490" s="79">
        <v>0.69978581500789994</v>
      </c>
      <c r="T490" s="79">
        <v>0.58028531045256093</v>
      </c>
      <c r="U490" s="79">
        <v>0.47485797318583883</v>
      </c>
      <c r="V490" s="79">
        <v>0.426306089500678</v>
      </c>
      <c r="W490" s="79">
        <v>0.31846808495819356</v>
      </c>
      <c r="X490" s="79">
        <v>0.44277839319915452</v>
      </c>
      <c r="Y490" s="79">
        <v>0.23585983561664475</v>
      </c>
      <c r="Z490" s="79">
        <v>0.15735864164037203</v>
      </c>
      <c r="AA490" s="79">
        <v>9.4538278863033606E-2</v>
      </c>
      <c r="AB490" s="79">
        <v>1.3951531227724636E-2</v>
      </c>
      <c r="AC490" s="79">
        <v>-1.4087210428729822E-2</v>
      </c>
      <c r="AD490" s="79">
        <v>-0.14625944971844185</v>
      </c>
      <c r="AE490" s="79">
        <v>-8.1722621173674626E-2</v>
      </c>
      <c r="AF490" s="79">
        <v>-3.9307150502164614E-2</v>
      </c>
      <c r="AG490" s="79">
        <v>-9.3391356791202709E-2</v>
      </c>
      <c r="AH490" s="79">
        <v>-0.1565522795787101</v>
      </c>
      <c r="AI490" s="79">
        <v>-0.28291984587172503</v>
      </c>
      <c r="AJ490" s="79">
        <v>-0.32045726224119769</v>
      </c>
      <c r="AK490" s="79">
        <v>-0.27130842299174562</v>
      </c>
      <c r="AL490" s="79">
        <v>-0.20964860157120604</v>
      </c>
      <c r="AM490" s="79">
        <v>-0.24975244261020504</v>
      </c>
      <c r="AN490" s="79">
        <v>-0.24288937236991251</v>
      </c>
      <c r="AO490" s="79">
        <v>-0.39794018684233901</v>
      </c>
      <c r="AP490" s="79">
        <v>-0.42785810725071621</v>
      </c>
      <c r="AQ490" s="79">
        <v>-0.38378593235477926</v>
      </c>
      <c r="AR490" s="79">
        <v>-0.38663601245802692</v>
      </c>
      <c r="AS490" s="79">
        <v>-0.33770618925867102</v>
      </c>
      <c r="AT490" s="79">
        <v>-0.40021076140269479</v>
      </c>
      <c r="AU490" s="79">
        <v>-0.40874973062754416</v>
      </c>
      <c r="AV490" s="79">
        <v>-0.36237892250809506</v>
      </c>
      <c r="AW490" s="79">
        <v>-0.31660314980511561</v>
      </c>
      <c r="AX490" s="79">
        <v>-0.2900523986690498</v>
      </c>
      <c r="AY490" s="79">
        <v>-0.35161994370608118</v>
      </c>
      <c r="AZ490" s="79">
        <v>-0.38423883708405865</v>
      </c>
      <c r="BA490" s="79">
        <v>-0.36306574121425139</v>
      </c>
      <c r="BB490" s="79">
        <v>-0.30469194672236272</v>
      </c>
      <c r="BC490" s="79">
        <v>-0.33279169248152363</v>
      </c>
      <c r="BD490" s="79">
        <v>-0.25222500384647661</v>
      </c>
      <c r="BE490" s="79">
        <v>-0.26193911152498478</v>
      </c>
      <c r="BF490" s="79">
        <v>-0.31915841241173987</v>
      </c>
      <c r="BG490" s="79">
        <v>-0.28620552738798938</v>
      </c>
      <c r="BH490" s="79">
        <v>-0.28792401190824374</v>
      </c>
      <c r="BI490" s="79">
        <v>-0.30035094870026091</v>
      </c>
      <c r="BJ490" s="79">
        <v>-0.25617550604010925</v>
      </c>
      <c r="BK490" s="79">
        <v>-0.25952213826358933</v>
      </c>
      <c r="BL490" s="79">
        <v>-0.26025517402689813</v>
      </c>
      <c r="BM490" s="79">
        <v>-0.21767283280347757</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0.33971284390693285</v>
      </c>
      <c r="Q491" s="79">
        <v>0.36784277375651181</v>
      </c>
      <c r="R491" s="79">
        <v>0.26889005829724805</v>
      </c>
      <c r="S491" s="79">
        <v>0.69425928566026274</v>
      </c>
      <c r="T491" s="79">
        <v>0.57514731420106535</v>
      </c>
      <c r="U491" s="79">
        <v>0.47006275381146706</v>
      </c>
      <c r="V491" s="79">
        <v>0.42166872731495902</v>
      </c>
      <c r="W491" s="79">
        <v>0.3141813374744169</v>
      </c>
      <c r="X491" s="79">
        <v>0.4380874744600104</v>
      </c>
      <c r="Y491" s="79">
        <v>0.23184167309828674</v>
      </c>
      <c r="Z491" s="79">
        <v>0.15359571078032291</v>
      </c>
      <c r="AA491" s="79">
        <v>9.0979596429729095E-2</v>
      </c>
      <c r="AB491" s="79">
        <v>1.0654861232637286E-2</v>
      </c>
      <c r="AC491" s="79">
        <v>-1.7292717803640528E-2</v>
      </c>
      <c r="AD491" s="79">
        <v>-0.14903522426882365</v>
      </c>
      <c r="AE491" s="79">
        <v>-8.4708224911832317E-2</v>
      </c>
      <c r="AF491" s="79">
        <v>-4.2430660052566564E-2</v>
      </c>
      <c r="AG491" s="79">
        <v>-9.6339021861281918E-2</v>
      </c>
      <c r="AH491" s="79">
        <v>-0.15929458895613258</v>
      </c>
      <c r="AI491" s="79">
        <v>-0.28525129521164067</v>
      </c>
      <c r="AJ491" s="79">
        <v>-0.32266666583195558</v>
      </c>
      <c r="AK491" s="79">
        <v>-0.27367762465830581</v>
      </c>
      <c r="AL491" s="79">
        <v>-0.21221827838565957</v>
      </c>
      <c r="AM491" s="79">
        <v>-0.25219172943522689</v>
      </c>
      <c r="AN491" s="79">
        <v>-0.24535097315870733</v>
      </c>
      <c r="AO491" s="79">
        <v>-0.39989766948342886</v>
      </c>
      <c r="AP491" s="79">
        <v>-0.42971831748036615</v>
      </c>
      <c r="AQ491" s="79">
        <v>-0.385789434854447</v>
      </c>
      <c r="AR491" s="79">
        <v>-0.38863024846588456</v>
      </c>
      <c r="AS491" s="79">
        <v>-0.3398595112534209</v>
      </c>
      <c r="AT491" s="79">
        <v>-0.40216086170370802</v>
      </c>
      <c r="AU491" s="79">
        <v>-0.41067206809890966</v>
      </c>
      <c r="AV491" s="79">
        <v>-0.36445202581694613</v>
      </c>
      <c r="AW491" s="79">
        <v>-0.31882508430729717</v>
      </c>
      <c r="AX491" s="79">
        <v>-0.2923606578740614</v>
      </c>
      <c r="AY491" s="79">
        <v>-0.35372802778225892</v>
      </c>
      <c r="AZ491" s="79">
        <v>-0.38624086705038962</v>
      </c>
      <c r="BA491" s="79">
        <v>-0.36513661146308835</v>
      </c>
      <c r="BB491" s="79">
        <v>-0.30695260822933584</v>
      </c>
      <c r="BC491" s="79">
        <v>-0.33496099302511656</v>
      </c>
      <c r="BD491" s="79">
        <v>-0.25465625161027355</v>
      </c>
      <c r="BE491" s="79">
        <v>-0.2643387757206066</v>
      </c>
      <c r="BF491" s="79">
        <v>-0.32137203896496586</v>
      </c>
      <c r="BG491" s="79">
        <v>-0.28852629396119034</v>
      </c>
      <c r="BH491" s="79">
        <v>-0.29023919115682367</v>
      </c>
      <c r="BI491" s="79">
        <v>-0.30262572413426853</v>
      </c>
      <c r="BJ491" s="79">
        <v>-0.25859390949957195</v>
      </c>
      <c r="BK491" s="79">
        <v>-0.26192966078673902</v>
      </c>
      <c r="BL491" s="79">
        <v>-0.26266031322408812</v>
      </c>
      <c r="BM491" s="79">
        <v>-0.22021642036068126</v>
      </c>
      <c r="BN491" s="79">
        <v>-3.2513092525198297E-3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0.58229871229257923</v>
      </c>
      <c r="Q492" s="79">
        <v>0.61552221386629513</v>
      </c>
      <c r="R492" s="79">
        <v>0.49865183006640379</v>
      </c>
      <c r="S492" s="79">
        <v>1.0010439536968494</v>
      </c>
      <c r="T492" s="79">
        <v>0.86036401626421899</v>
      </c>
      <c r="U492" s="79">
        <v>0.73625147577278527</v>
      </c>
      <c r="V492" s="79">
        <v>0.67909459610537115</v>
      </c>
      <c r="W492" s="79">
        <v>0.55214413854582922</v>
      </c>
      <c r="X492" s="79">
        <v>0.69848633559882112</v>
      </c>
      <c r="Y492" s="79">
        <v>0.45489498138091922</v>
      </c>
      <c r="Z492" s="79">
        <v>0.36248078532323885</v>
      </c>
      <c r="AA492" s="79">
        <v>0.28852658121426322</v>
      </c>
      <c r="AB492" s="79">
        <v>0.19365720256670732</v>
      </c>
      <c r="AC492" s="79">
        <v>0.16064907062118017</v>
      </c>
      <c r="AD492" s="79">
        <v>5.0515488969374031E-3</v>
      </c>
      <c r="AE492" s="79">
        <v>8.1026433150031663E-2</v>
      </c>
      <c r="AF492" s="79">
        <v>0.13095932491853762</v>
      </c>
      <c r="AG492" s="79">
        <v>6.7289612517349121E-2</v>
      </c>
      <c r="AH492" s="79">
        <v>-7.0655100739450121E-3</v>
      </c>
      <c r="AI492" s="79">
        <v>-0.15582957919452897</v>
      </c>
      <c r="AJ492" s="79">
        <v>-0.2000198644647854</v>
      </c>
      <c r="AK492" s="79">
        <v>-0.14216022900778671</v>
      </c>
      <c r="AL492" s="79">
        <v>-6.9572252481447286E-2</v>
      </c>
      <c r="AM492" s="79">
        <v>-0.11678381756368415</v>
      </c>
      <c r="AN492" s="79">
        <v>-0.10870438479816814</v>
      </c>
      <c r="AO492" s="79">
        <v>-0.29123532021156845</v>
      </c>
      <c r="AP492" s="79">
        <v>-0.3264556833960256</v>
      </c>
      <c r="AQ492" s="79">
        <v>-0.27457246474393038</v>
      </c>
      <c r="AR492" s="79">
        <v>-0.27792767309300637</v>
      </c>
      <c r="AS492" s="79">
        <v>-0.22032587055762526</v>
      </c>
      <c r="AT492" s="79">
        <v>-0.29390831551209501</v>
      </c>
      <c r="AU492" s="79">
        <v>-0.30396067186624476</v>
      </c>
      <c r="AV492" s="79">
        <v>-0.24937142632943038</v>
      </c>
      <c r="AW492" s="79">
        <v>-0.19548267612082096</v>
      </c>
      <c r="AX492" s="79">
        <v>-0.16422625571900268</v>
      </c>
      <c r="AY492" s="79">
        <v>-0.23670560144159156</v>
      </c>
      <c r="AZ492" s="79">
        <v>-0.27510563913691771</v>
      </c>
      <c r="BA492" s="79">
        <v>-0.25017997197506725</v>
      </c>
      <c r="BB492" s="79">
        <v>-0.18146041478674391</v>
      </c>
      <c r="BC492" s="79">
        <v>-0.2145403627750887</v>
      </c>
      <c r="BD492" s="79">
        <v>-0.11969459824458036</v>
      </c>
      <c r="BE492" s="79">
        <v>-0.13113036636548833</v>
      </c>
      <c r="BF492" s="79">
        <v>-0.19849081558400936</v>
      </c>
      <c r="BG492" s="79">
        <v>-0.15969759190168509</v>
      </c>
      <c r="BH492" s="79">
        <v>-0.16172064858824806</v>
      </c>
      <c r="BI492" s="79">
        <v>-0.17635004866388249</v>
      </c>
      <c r="BJ492" s="79">
        <v>-0.12434525979195774</v>
      </c>
      <c r="BK492" s="79">
        <v>-0.12828502568299779</v>
      </c>
      <c r="BL492" s="79">
        <v>-0.12914797957345944</v>
      </c>
      <c r="BM492" s="79">
        <v>-7.9018642284581206E-2</v>
      </c>
      <c r="BN492" s="79">
        <v>0.17723299961033578</v>
      </c>
      <c r="BO492" s="79">
        <v>0.18107303329137769</v>
      </c>
      <c r="BP492" s="80"/>
      <c r="BQ492" s="87"/>
    </row>
    <row r="493" spans="1:69" ht="15.75" x14ac:dyDescent="0.25">
      <c r="A493" s="80"/>
      <c r="B493" s="80"/>
      <c r="C493" s="80"/>
      <c r="D493" s="80"/>
      <c r="E493" s="80"/>
      <c r="F493" s="80"/>
      <c r="G493" s="80"/>
      <c r="H493" s="80"/>
      <c r="I493" s="80"/>
      <c r="J493" s="80"/>
      <c r="K493" s="80"/>
      <c r="L493" s="80"/>
      <c r="M493" s="80"/>
      <c r="N493" s="80"/>
      <c r="O493" s="69">
        <v>2013</v>
      </c>
      <c r="P493" s="79">
        <v>0.7180572545705266</v>
      </c>
      <c r="Q493" s="79">
        <v>0.75413127615539866</v>
      </c>
      <c r="R493" s="79">
        <v>0.62723361190784199</v>
      </c>
      <c r="S493" s="79">
        <v>1.1727301265272501</v>
      </c>
      <c r="T493" s="79">
        <v>1.0199800893813142</v>
      </c>
      <c r="U493" s="79">
        <v>0.88521890369752165</v>
      </c>
      <c r="V493" s="79">
        <v>0.82315806082485332</v>
      </c>
      <c r="W493" s="79">
        <v>0.68531546960817735</v>
      </c>
      <c r="X493" s="79">
        <v>0.84421357863361901</v>
      </c>
      <c r="Y493" s="79">
        <v>0.57972249991792035</v>
      </c>
      <c r="Z493" s="79">
        <v>0.47937932278662126</v>
      </c>
      <c r="AA493" s="79">
        <v>0.39907997356240155</v>
      </c>
      <c r="AB493" s="79">
        <v>0.29607096334468141</v>
      </c>
      <c r="AC493" s="79">
        <v>0.26023078973633185</v>
      </c>
      <c r="AD493" s="79">
        <v>9.12832649012741E-2</v>
      </c>
      <c r="AE493" s="79">
        <v>0.17377666519423268</v>
      </c>
      <c r="AF493" s="79">
        <v>0.22799371427485141</v>
      </c>
      <c r="AG493" s="79">
        <v>0.15886124868067211</v>
      </c>
      <c r="AH493" s="79">
        <v>7.8126582849235585E-2</v>
      </c>
      <c r="AI493" s="79">
        <v>-8.3401190754103377E-2</v>
      </c>
      <c r="AJ493" s="79">
        <v>-0.13138292745165983</v>
      </c>
      <c r="AK493" s="79">
        <v>-6.8559033536158928E-2</v>
      </c>
      <c r="AL493" s="79">
        <v>1.0256868099115017E-2</v>
      </c>
      <c r="AM493" s="79">
        <v>-4.1005369087214284E-2</v>
      </c>
      <c r="AN493" s="79">
        <v>-3.2232734711813926E-2</v>
      </c>
      <c r="AO493" s="79">
        <v>-0.23042451438922151</v>
      </c>
      <c r="AP493" s="79">
        <v>-0.26866672491974269</v>
      </c>
      <c r="AQ493" s="79">
        <v>-0.21233201422118611</v>
      </c>
      <c r="AR493" s="79">
        <v>-0.2159750937484225</v>
      </c>
      <c r="AS493" s="79">
        <v>-0.15343115438133323</v>
      </c>
      <c r="AT493" s="79">
        <v>-0.23332684814695351</v>
      </c>
      <c r="AU493" s="79">
        <v>-0.24424167960425275</v>
      </c>
      <c r="AV493" s="79">
        <v>-0.18496876950994581</v>
      </c>
      <c r="AW493" s="79">
        <v>-0.12645645605334427</v>
      </c>
      <c r="AX493" s="79">
        <v>-9.2518287864201146E-2</v>
      </c>
      <c r="AY493" s="79">
        <v>-0.17121623835725172</v>
      </c>
      <c r="AZ493" s="79">
        <v>-0.21291093407159534</v>
      </c>
      <c r="BA493" s="79">
        <v>-0.18584668699881562</v>
      </c>
      <c r="BB493" s="79">
        <v>-0.11123110851097687</v>
      </c>
      <c r="BC493" s="79">
        <v>-0.14714925985665187</v>
      </c>
      <c r="BD493" s="79">
        <v>-4.4165889807117872E-2</v>
      </c>
      <c r="BE493" s="79">
        <v>-5.6582827411298484E-2</v>
      </c>
      <c r="BF493" s="79">
        <v>-0.12972268877371512</v>
      </c>
      <c r="BG493" s="79">
        <v>-8.7601072382441414E-2</v>
      </c>
      <c r="BH493" s="79">
        <v>-8.9797703896930217E-2</v>
      </c>
      <c r="BI493" s="79">
        <v>-0.10568228165376962</v>
      </c>
      <c r="BJ493" s="79">
        <v>-4.9215570216986311E-2</v>
      </c>
      <c r="BK493" s="79">
        <v>-5.3493361330526248E-2</v>
      </c>
      <c r="BL493" s="79">
        <v>-5.443035519922463E-2</v>
      </c>
      <c r="BM493" s="79">
        <v>-5.9062114483168914E-9</v>
      </c>
      <c r="BN493" s="79">
        <v>0.27823759166807277</v>
      </c>
      <c r="BO493" s="79">
        <v>0.28240709371737316</v>
      </c>
      <c r="BP493" s="79">
        <v>8.5798301688085138E-2</v>
      </c>
      <c r="BQ493" s="80"/>
    </row>
    <row r="494" spans="1:69" ht="15.75" x14ac:dyDescent="0.25">
      <c r="A494" s="80"/>
      <c r="B494" s="80"/>
      <c r="C494" s="80"/>
      <c r="D494" s="80"/>
      <c r="E494" s="80"/>
      <c r="F494" s="80"/>
      <c r="G494" s="80"/>
      <c r="H494" s="80"/>
      <c r="I494" s="80"/>
      <c r="J494" s="80"/>
      <c r="K494" s="80"/>
      <c r="L494" s="80"/>
      <c r="M494" s="80"/>
      <c r="N494" s="80"/>
      <c r="O494" s="69">
        <v>2014</v>
      </c>
      <c r="P494" s="79">
        <v>0.3600596768221011</v>
      </c>
      <c r="Q494" s="79">
        <v>0.38861682880750409</v>
      </c>
      <c r="R494" s="79">
        <v>0.28816127311116357</v>
      </c>
      <c r="S494" s="79">
        <v>0.71999077786554044</v>
      </c>
      <c r="T494" s="79">
        <v>0.59906979830994456</v>
      </c>
      <c r="U494" s="79">
        <v>0.49238927054425125</v>
      </c>
      <c r="V494" s="79">
        <v>0.44326026178964589</v>
      </c>
      <c r="W494" s="79">
        <v>0.33414041170098435</v>
      </c>
      <c r="X494" s="79">
        <v>0.45992836797186415</v>
      </c>
      <c r="Y494" s="79">
        <v>0.25055021710789632</v>
      </c>
      <c r="Z494" s="79">
        <v>0.1711158975021668</v>
      </c>
      <c r="AA494" s="79">
        <v>0.10754880352763119</v>
      </c>
      <c r="AB494" s="79">
        <v>2.600413976641203E-2</v>
      </c>
      <c r="AC494" s="79">
        <v>-2.3678919603216703E-3</v>
      </c>
      <c r="AD494" s="79">
        <v>-0.13611123224527727</v>
      </c>
      <c r="AE494" s="79">
        <v>-7.0807269269698908E-2</v>
      </c>
      <c r="AF494" s="79">
        <v>-2.7887615658232293E-2</v>
      </c>
      <c r="AG494" s="79">
        <v>-8.2614708462504599E-2</v>
      </c>
      <c r="AH494" s="79">
        <v>-0.14652641060568625</v>
      </c>
      <c r="AI494" s="79">
        <v>-0.27439607908170416</v>
      </c>
      <c r="AJ494" s="79">
        <v>-0.3123796940820987</v>
      </c>
      <c r="AK494" s="79">
        <v>-0.26264663388977055</v>
      </c>
      <c r="AL494" s="79">
        <v>-0.20025387636009831</v>
      </c>
      <c r="AM494" s="79">
        <v>-0.24083442252952456</v>
      </c>
      <c r="AN494" s="79">
        <v>-0.23388977255249685</v>
      </c>
      <c r="AO494" s="79">
        <v>-0.3907836403789412</v>
      </c>
      <c r="AP494" s="79">
        <v>-0.42105718822301758</v>
      </c>
      <c r="AQ494" s="79">
        <v>-0.37646113752522042</v>
      </c>
      <c r="AR494" s="79">
        <v>-0.37934509587484416</v>
      </c>
      <c r="AS494" s="79">
        <v>-0.32983365512600349</v>
      </c>
      <c r="AT494" s="79">
        <v>-0.39308120473663055</v>
      </c>
      <c r="AU494" s="79">
        <v>-0.40172167472381554</v>
      </c>
      <c r="AV494" s="79">
        <v>-0.35479966747830016</v>
      </c>
      <c r="AW494" s="79">
        <v>-0.30847976869833071</v>
      </c>
      <c r="AX494" s="79">
        <v>-0.28161341489291081</v>
      </c>
      <c r="AY494" s="79">
        <v>-0.34391279917093709</v>
      </c>
      <c r="AZ494" s="79">
        <v>-0.37691942582880217</v>
      </c>
      <c r="BA494" s="79">
        <v>-0.35549465024037769</v>
      </c>
      <c r="BB494" s="79">
        <v>-0.29642697988533345</v>
      </c>
      <c r="BC494" s="79">
        <v>-0.32486074085650529</v>
      </c>
      <c r="BD494" s="79">
        <v>-0.24333637453226856</v>
      </c>
      <c r="BE494" s="79">
        <v>-0.25316595157350846</v>
      </c>
      <c r="BF494" s="79">
        <v>-0.31106540512358699</v>
      </c>
      <c r="BG494" s="79">
        <v>-0.27772081673810806</v>
      </c>
      <c r="BH494" s="79">
        <v>-0.27945972848842665</v>
      </c>
      <c r="BI494" s="79">
        <v>-0.29203438141861848</v>
      </c>
      <c r="BJ494" s="79">
        <v>-0.2473338354364556</v>
      </c>
      <c r="BK494" s="79">
        <v>-0.25072024830710693</v>
      </c>
      <c r="BL494" s="79">
        <v>-0.25146199749786063</v>
      </c>
      <c r="BM494" s="79">
        <v>-0.20837348978263032</v>
      </c>
      <c r="BN494" s="79">
        <v>1.1886769897268869E-2</v>
      </c>
      <c r="BO494" s="79">
        <v>1.5187458273395248E-2</v>
      </c>
      <c r="BP494" s="79">
        <v>-0.14045327455804971</v>
      </c>
      <c r="BQ494" s="79">
        <v>-0.20837348510711673</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-2.0554512255418021E-2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-3.4998224721798331E-2</v>
      </c>
      <c r="Q500" s="79">
        <v>-1.4746826288046484E-2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-9.7162983500742636E-2</v>
      </c>
      <c r="Q501" s="79">
        <v>-7.8216166396084752E-2</v>
      </c>
      <c r="R501" s="79">
        <v>-6.4419320639097E-2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-0.12678431922436423</v>
      </c>
      <c r="Q502" s="79">
        <v>-0.1084591315169228</v>
      </c>
      <c r="R502" s="79">
        <v>-9.5114948857067921E-2</v>
      </c>
      <c r="S502" s="79">
        <v>-3.2809172843264747E-2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-0.21095732824891159</v>
      </c>
      <c r="Q503" s="79">
        <v>-0.19439858407224236</v>
      </c>
      <c r="R503" s="79">
        <v>-0.18234070447837855</v>
      </c>
      <c r="S503" s="79">
        <v>-0.12604084975315424</v>
      </c>
      <c r="T503" s="79">
        <v>-9.6394293961579447E-2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-0.11444595230088839</v>
      </c>
      <c r="Q504" s="79">
        <v>-9.5861833272292543E-2</v>
      </c>
      <c r="R504" s="79">
        <v>-8.2329099919205798E-2</v>
      </c>
      <c r="S504" s="79">
        <v>-1.9142955466270432E-2</v>
      </c>
      <c r="T504" s="79">
        <v>1.4129804577623103E-2</v>
      </c>
      <c r="U504" s="79">
        <v>0.12231452037167985</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-3.7990078702745608E-2</v>
      </c>
      <c r="Q505" s="79">
        <v>-1.7801466917242471E-2</v>
      </c>
      <c r="R505" s="79">
        <v>-3.1003611160039112E-3</v>
      </c>
      <c r="S505" s="79">
        <v>6.5541070776472421E-2</v>
      </c>
      <c r="T505" s="79">
        <v>0.10168649335608236</v>
      </c>
      <c r="U505" s="79">
        <v>0.21921152776478767</v>
      </c>
      <c r="V505" s="79">
        <v>8.6336767131033998E-2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1.295711437462127E-2</v>
      </c>
      <c r="Q506" s="79">
        <v>3.4214897152886156E-2</v>
      </c>
      <c r="R506" s="79">
        <v>4.9694560491968513E-2</v>
      </c>
      <c r="S506" s="79">
        <v>0.12197118180018096</v>
      </c>
      <c r="T506" s="79">
        <v>0.16003083393424619</v>
      </c>
      <c r="U506" s="79">
        <v>0.28377989003637683</v>
      </c>
      <c r="V506" s="79">
        <v>0.14386819980839602</v>
      </c>
      <c r="W506" s="79">
        <v>5.295911398571175E-2</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0.13390519787486235</v>
      </c>
      <c r="Q507" s="79">
        <v>0.15770118098758357</v>
      </c>
      <c r="R507" s="79">
        <v>0.17502913147280719</v>
      </c>
      <c r="S507" s="79">
        <v>0.25593565300586574</v>
      </c>
      <c r="T507" s="79">
        <v>0.29853966532949633</v>
      </c>
      <c r="U507" s="79">
        <v>0.43706448139038589</v>
      </c>
      <c r="V507" s="79">
        <v>0.28044719666860363</v>
      </c>
      <c r="W507" s="79">
        <v>0.17868347588953143</v>
      </c>
      <c r="X507" s="79">
        <v>0.11940099120080906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0.20270425105289824</v>
      </c>
      <c r="Q508" s="79">
        <v>0.22794404191133225</v>
      </c>
      <c r="R508" s="79">
        <v>0.24632335594011628</v>
      </c>
      <c r="S508" s="79">
        <v>0.33213883466627614</v>
      </c>
      <c r="T508" s="79">
        <v>0.3773278212143345</v>
      </c>
      <c r="U508" s="79">
        <v>0.52425755172884181</v>
      </c>
      <c r="V508" s="79">
        <v>0.35813760230425379</v>
      </c>
      <c r="W508" s="79">
        <v>0.25019942562657937</v>
      </c>
      <c r="X508" s="79">
        <v>0.1873200098855349</v>
      </c>
      <c r="Y508" s="79">
        <v>6.0674431431284905E-2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0.23633037464919657</v>
      </c>
      <c r="Q509" s="79">
        <v>0.26227583884852668</v>
      </c>
      <c r="R509" s="79">
        <v>0.28116901576971004</v>
      </c>
      <c r="S509" s="79">
        <v>0.36938378916169917</v>
      </c>
      <c r="T509" s="79">
        <v>0.41583620389297565</v>
      </c>
      <c r="U509" s="79">
        <v>0.56687390797947823</v>
      </c>
      <c r="V509" s="79">
        <v>0.39610945019277882</v>
      </c>
      <c r="W509" s="79">
        <v>0.28515345557146188</v>
      </c>
      <c r="X509" s="79">
        <v>0.2205160091229344</v>
      </c>
      <c r="Y509" s="79">
        <v>9.0329576904927308E-2</v>
      </c>
      <c r="Z509" s="79">
        <v>2.7958763400778363E-2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0.24590999312667222</v>
      </c>
      <c r="Q510" s="79">
        <v>0.27205649392054615</v>
      </c>
      <c r="R510" s="79">
        <v>0.29109606328702053</v>
      </c>
      <c r="S510" s="79">
        <v>0.37999436261228775</v>
      </c>
      <c r="T510" s="79">
        <v>0.42680671059409964</v>
      </c>
      <c r="U510" s="79">
        <v>0.57901471964967099</v>
      </c>
      <c r="V510" s="79">
        <v>0.40692710553788836</v>
      </c>
      <c r="W510" s="79">
        <v>0.29511137623880562</v>
      </c>
      <c r="X510" s="79">
        <v>0.22997309110748604</v>
      </c>
      <c r="Y510" s="79">
        <v>9.8777918525928377E-2</v>
      </c>
      <c r="Z510" s="79">
        <v>3.5923829184065691E-2</v>
      </c>
      <c r="AA510" s="79">
        <v>7.7484292822570392E-3</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0.30656946363862209</v>
      </c>
      <c r="Q511" s="79">
        <v>0.33398895598296624</v>
      </c>
      <c r="R511" s="79">
        <v>0.353955502581277</v>
      </c>
      <c r="S511" s="79">
        <v>0.4471819827512542</v>
      </c>
      <c r="T511" s="79">
        <v>0.49627347790875542</v>
      </c>
      <c r="U511" s="79">
        <v>0.65589202005895164</v>
      </c>
      <c r="V511" s="79">
        <v>0.47542599690376053</v>
      </c>
      <c r="W511" s="79">
        <v>0.3581663085935069</v>
      </c>
      <c r="X511" s="79">
        <v>0.28985664358087954</v>
      </c>
      <c r="Y511" s="79">
        <v>0.15227398735570036</v>
      </c>
      <c r="Z511" s="79">
        <v>8.6359728499168287E-2</v>
      </c>
      <c r="AA511" s="79">
        <v>5.6812556279186743E-2</v>
      </c>
      <c r="AB511" s="79">
        <v>4.8686880149120516E-2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0.5009519221539851</v>
      </c>
      <c r="Q512" s="79">
        <v>0.53245069882378249</v>
      </c>
      <c r="R512" s="79">
        <v>0.5553877315109329</v>
      </c>
      <c r="S512" s="79">
        <v>0.662483809064357</v>
      </c>
      <c r="T512" s="79">
        <v>0.71887880073427135</v>
      </c>
      <c r="U512" s="79">
        <v>0.90224429665253358</v>
      </c>
      <c r="V512" s="79">
        <v>0.69492977425130553</v>
      </c>
      <c r="W512" s="79">
        <v>0.56022499240961721</v>
      </c>
      <c r="X512" s="79">
        <v>0.48175268316333586</v>
      </c>
      <c r="Y512" s="79">
        <v>0.32370142139486868</v>
      </c>
      <c r="Z512" s="79">
        <v>0.24798089043086716</v>
      </c>
      <c r="AA512" s="79">
        <v>0.21403789224209085</v>
      </c>
      <c r="AB512" s="79">
        <v>0.20470333365516452</v>
      </c>
      <c r="AC512" s="79">
        <v>0.14877315284411574</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0.56034933531406506</v>
      </c>
      <c r="Q513" s="79">
        <v>0.59309461816722375</v>
      </c>
      <c r="R513" s="79">
        <v>0.61693934175844367</v>
      </c>
      <c r="S513" s="79">
        <v>0.72827354970923319</v>
      </c>
      <c r="T513" s="79">
        <v>0.78690026950510239</v>
      </c>
      <c r="U513" s="79">
        <v>0.9775221178485175</v>
      </c>
      <c r="V513" s="79">
        <v>0.76200350432391839</v>
      </c>
      <c r="W513" s="79">
        <v>0.62196802836498799</v>
      </c>
      <c r="X513" s="79">
        <v>0.54039032173380053</v>
      </c>
      <c r="Y513" s="79">
        <v>0.37608447182218929</v>
      </c>
      <c r="Z513" s="79">
        <v>0.29736744004028348</v>
      </c>
      <c r="AA513" s="79">
        <v>0.26208121009467833</v>
      </c>
      <c r="AB513" s="79">
        <v>0.25237725351113999</v>
      </c>
      <c r="AC513" s="79">
        <v>0.19423373860942669</v>
      </c>
      <c r="AD513" s="79">
        <v>3.9573161727152383E-2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0.37528893155986692</v>
      </c>
      <c r="Q514" s="79">
        <v>0.40415056148434908</v>
      </c>
      <c r="R514" s="79">
        <v>0.42516725543161099</v>
      </c>
      <c r="S514" s="79">
        <v>0.52329701421917518</v>
      </c>
      <c r="T514" s="79">
        <v>0.57497049335882688</v>
      </c>
      <c r="U514" s="79">
        <v>0.74298422733937497</v>
      </c>
      <c r="V514" s="79">
        <v>0.55302653195839102</v>
      </c>
      <c r="W514" s="79">
        <v>0.42959953022658298</v>
      </c>
      <c r="X514" s="79">
        <v>0.35769709501368357</v>
      </c>
      <c r="Y514" s="79">
        <v>0.21287823191691871</v>
      </c>
      <c r="Z514" s="79">
        <v>0.1434971900663698</v>
      </c>
      <c r="AA514" s="79">
        <v>0.11239597421530571</v>
      </c>
      <c r="AB514" s="79">
        <v>0.10384292536936149</v>
      </c>
      <c r="AC514" s="79">
        <v>5.2595342102876239E-2</v>
      </c>
      <c r="AD514" s="79">
        <v>-8.3722195720820847E-2</v>
      </c>
      <c r="AE514" s="79">
        <v>-0.11860190507720464</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0.34270759465881956</v>
      </c>
      <c r="Q515" s="79">
        <v>0.37088547699651908</v>
      </c>
      <c r="R515" s="79">
        <v>0.39140427412346318</v>
      </c>
      <c r="S515" s="79">
        <v>0.48720928597406926</v>
      </c>
      <c r="T515" s="79">
        <v>0.53765859250964954</v>
      </c>
      <c r="U515" s="79">
        <v>0.70169199047119513</v>
      </c>
      <c r="V515" s="79">
        <v>0.51623449539585509</v>
      </c>
      <c r="W515" s="79">
        <v>0.39573154593686588</v>
      </c>
      <c r="X515" s="79">
        <v>0.32553251821305323</v>
      </c>
      <c r="Y515" s="79">
        <v>0.18414449212799233</v>
      </c>
      <c r="Z515" s="79">
        <v>0.11640712459722034</v>
      </c>
      <c r="AA515" s="79">
        <v>8.6042713332030729E-2</v>
      </c>
      <c r="AB515" s="79">
        <v>7.7692290828512423E-2</v>
      </c>
      <c r="AC515" s="79">
        <v>2.7658790463047849E-2</v>
      </c>
      <c r="AD515" s="79">
        <v>-0.10542931133201949</v>
      </c>
      <c r="AE515" s="79">
        <v>-0.13948270155249487</v>
      </c>
      <c r="AF515" s="79">
        <v>-2.3690539604716586E-2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0.40292832088807112</v>
      </c>
      <c r="Q516" s="79">
        <v>0.43236998734729404</v>
      </c>
      <c r="R516" s="79">
        <v>0.4538090569663657</v>
      </c>
      <c r="S516" s="79">
        <v>0.55391094433402099</v>
      </c>
      <c r="T516" s="79">
        <v>0.60662291318671346</v>
      </c>
      <c r="U516" s="79">
        <v>0.7780132445493888</v>
      </c>
      <c r="V516" s="79">
        <v>0.58423794068044266</v>
      </c>
      <c r="W516" s="79">
        <v>0.45833040785717222</v>
      </c>
      <c r="X516" s="79">
        <v>0.38498293854642601</v>
      </c>
      <c r="Y516" s="79">
        <v>0.23725362889014476</v>
      </c>
      <c r="Z516" s="79">
        <v>0.1664782257648863</v>
      </c>
      <c r="AA516" s="79">
        <v>0.13475196408253418</v>
      </c>
      <c r="AB516" s="79">
        <v>0.12602702332241009</v>
      </c>
      <c r="AC516" s="79">
        <v>7.3749509636558047E-2</v>
      </c>
      <c r="AD516" s="79">
        <v>-6.5307622328930004E-2</v>
      </c>
      <c r="AE516" s="79">
        <v>-0.1008883144711363</v>
      </c>
      <c r="AF516" s="79">
        <v>2.0097151001466518E-2</v>
      </c>
      <c r="AG516" s="79">
        <v>4.4850216434914554E-2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0.53779121346856573</v>
      </c>
      <c r="Q517" s="79">
        <v>0.57006309458805549</v>
      </c>
      <c r="R517" s="79">
        <v>0.5935630926950719</v>
      </c>
      <c r="S517" s="79">
        <v>0.70328773119132593</v>
      </c>
      <c r="T517" s="79">
        <v>0.76106687880664181</v>
      </c>
      <c r="U517" s="79">
        <v>0.94893288857979252</v>
      </c>
      <c r="V517" s="79">
        <v>0.73653004857707738</v>
      </c>
      <c r="W517" s="79">
        <v>0.59851907909107616</v>
      </c>
      <c r="X517" s="79">
        <v>0.51812074928558671</v>
      </c>
      <c r="Y517" s="79">
        <v>0.35619028499971322</v>
      </c>
      <c r="Z517" s="79">
        <v>0.2786112729894471</v>
      </c>
      <c r="AA517" s="79">
        <v>0.24383517949634412</v>
      </c>
      <c r="AB517" s="79">
        <v>0.2342715139553567</v>
      </c>
      <c r="AC517" s="79">
        <v>0.17696858549412436</v>
      </c>
      <c r="AD517" s="79">
        <v>2.4543951588877906E-2</v>
      </c>
      <c r="AE517" s="79">
        <v>-1.4457097096759278E-2</v>
      </c>
      <c r="AF517" s="79">
        <v>0.11815864883343974</v>
      </c>
      <c r="AG517" s="79">
        <v>0.14529121573883461</v>
      </c>
      <c r="AH517" s="79">
        <v>9.6129567400225241E-2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0.75786567097431523</v>
      </c>
      <c r="Q518" s="79">
        <v>0.79475600528033497</v>
      </c>
      <c r="R518" s="79">
        <v>0.82161910579650266</v>
      </c>
      <c r="S518" s="79">
        <v>0.94704651985850563</v>
      </c>
      <c r="T518" s="79">
        <v>1.0130944847587795</v>
      </c>
      <c r="U518" s="79">
        <v>1.2278461405302197</v>
      </c>
      <c r="V518" s="79">
        <v>0.98504617029495256</v>
      </c>
      <c r="W518" s="79">
        <v>0.82728434713424015</v>
      </c>
      <c r="X518" s="79">
        <v>0.73538015186317651</v>
      </c>
      <c r="Y518" s="79">
        <v>0.55027569700612056</v>
      </c>
      <c r="Z518" s="79">
        <v>0.46159429422104831</v>
      </c>
      <c r="AA518" s="79">
        <v>0.42184136782460119</v>
      </c>
      <c r="AB518" s="79">
        <v>0.41090903891288744</v>
      </c>
      <c r="AC518" s="79">
        <v>0.34540544524811817</v>
      </c>
      <c r="AD518" s="79">
        <v>0.17116720730910456</v>
      </c>
      <c r="AE518" s="79">
        <v>0.12658468920390473</v>
      </c>
      <c r="AF518" s="79">
        <v>0.27817917430668615</v>
      </c>
      <c r="AG518" s="79">
        <v>0.30919470327490545</v>
      </c>
      <c r="AH518" s="79">
        <v>0.25299749445614184</v>
      </c>
      <c r="AI518" s="79">
        <v>0.14311075234287524</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0.78756124023059848</v>
      </c>
      <c r="Q519" s="79">
        <v>0.82507476178884143</v>
      </c>
      <c r="R519" s="79">
        <v>0.85239165981353771</v>
      </c>
      <c r="S519" s="79">
        <v>0.97993791521957263</v>
      </c>
      <c r="T519" s="79">
        <v>1.047101626304733</v>
      </c>
      <c r="U519" s="79">
        <v>1.2654810750140304</v>
      </c>
      <c r="V519" s="79">
        <v>1.0185794925505955</v>
      </c>
      <c r="W519" s="79">
        <v>0.85815260389425285</v>
      </c>
      <c r="X519" s="79">
        <v>0.764695873955337</v>
      </c>
      <c r="Y519" s="79">
        <v>0.57646445538904179</v>
      </c>
      <c r="Z519" s="79">
        <v>0.48628496046778891</v>
      </c>
      <c r="AA519" s="79">
        <v>0.44586048914135218</v>
      </c>
      <c r="AB519" s="79">
        <v>0.43474348074263852</v>
      </c>
      <c r="AC519" s="79">
        <v>0.36813333693906969</v>
      </c>
      <c r="AD519" s="79">
        <v>0.19095169794999581</v>
      </c>
      <c r="AE519" s="79">
        <v>0.14561604877461662</v>
      </c>
      <c r="AF519" s="79">
        <v>0.29977141472601548</v>
      </c>
      <c r="AG519" s="79">
        <v>0.33131088804544656</v>
      </c>
      <c r="AH519" s="79">
        <v>0.2741643415531379</v>
      </c>
      <c r="AI519" s="79">
        <v>0.16242128617620583</v>
      </c>
      <c r="AJ519" s="79">
        <v>1.6892968414261234E-2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0.66096496666897764</v>
      </c>
      <c r="Q520" s="79">
        <v>0.69582175573013716</v>
      </c>
      <c r="R520" s="79">
        <v>0.72120405290460299</v>
      </c>
      <c r="S520" s="79">
        <v>0.83971739784147836</v>
      </c>
      <c r="T520" s="79">
        <v>0.90212453032636997</v>
      </c>
      <c r="U520" s="79">
        <v>1.1050382015244746</v>
      </c>
      <c r="V520" s="79">
        <v>0.87562235301682068</v>
      </c>
      <c r="W520" s="79">
        <v>0.72655700310158333</v>
      </c>
      <c r="X520" s="79">
        <v>0.63971894081066105</v>
      </c>
      <c r="Y520" s="79">
        <v>0.46481819624949061</v>
      </c>
      <c r="Z520" s="79">
        <v>0.38102527301695199</v>
      </c>
      <c r="AA520" s="79">
        <v>0.34346368958238149</v>
      </c>
      <c r="AB520" s="79">
        <v>0.33313399509759495</v>
      </c>
      <c r="AC520" s="79">
        <v>0.27124122589197147</v>
      </c>
      <c r="AD520" s="79">
        <v>0.10660770818385779</v>
      </c>
      <c r="AE520" s="79">
        <v>6.4482759775496556E-2</v>
      </c>
      <c r="AF520" s="79">
        <v>0.20772074038659932</v>
      </c>
      <c r="AG520" s="79">
        <v>0.23702656727061031</v>
      </c>
      <c r="AH520" s="79">
        <v>0.18392717713301707</v>
      </c>
      <c r="AI520" s="79">
        <v>8.0097839109502508E-2</v>
      </c>
      <c r="AJ520" s="79">
        <v>-5.5124066591293895E-2</v>
      </c>
      <c r="AK520" s="79">
        <v>-7.0820663769421283E-2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0.52724393011987614</v>
      </c>
      <c r="Q521" s="79">
        <v>0.55929446735901245</v>
      </c>
      <c r="R521" s="79">
        <v>0.5826332854979307</v>
      </c>
      <c r="S521" s="79">
        <v>0.69160535313644</v>
      </c>
      <c r="T521" s="79">
        <v>0.74898820960624335</v>
      </c>
      <c r="U521" s="79">
        <v>0.93556569853253879</v>
      </c>
      <c r="V521" s="79">
        <v>0.72461967068868749</v>
      </c>
      <c r="W521" s="79">
        <v>0.58755528015803948</v>
      </c>
      <c r="X521" s="79">
        <v>0.5077083801941259</v>
      </c>
      <c r="Y521" s="79">
        <v>0.34688855204315117</v>
      </c>
      <c r="Z521" s="79">
        <v>0.26984163295578456</v>
      </c>
      <c r="AA521" s="79">
        <v>0.2353040590410351</v>
      </c>
      <c r="AB521" s="79">
        <v>0.22580598802902499</v>
      </c>
      <c r="AC521" s="79">
        <v>0.16889608445823084</v>
      </c>
      <c r="AD521" s="79">
        <v>1.751688883422722E-2</v>
      </c>
      <c r="AE521" s="79">
        <v>-2.1216662477396737E-2</v>
      </c>
      <c r="AF521" s="79">
        <v>0.1104895088391792</v>
      </c>
      <c r="AG521" s="79">
        <v>0.13743598099476534</v>
      </c>
      <c r="AH521" s="79">
        <v>8.8611518764630623E-2</v>
      </c>
      <c r="AI521" s="79">
        <v>-6.8587225992140354E-3</v>
      </c>
      <c r="AJ521" s="79">
        <v>-0.13119417749742768</v>
      </c>
      <c r="AK521" s="79">
        <v>-0.14562707237775024</v>
      </c>
      <c r="AL521" s="79">
        <v>-8.0508041549651424E-2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0.45485618597232896</v>
      </c>
      <c r="Q522" s="79">
        <v>0.48538760367613609</v>
      </c>
      <c r="R522" s="79">
        <v>0.50762021712644678</v>
      </c>
      <c r="S522" s="79">
        <v>0.61142726692080163</v>
      </c>
      <c r="T522" s="79">
        <v>0.666090311937653</v>
      </c>
      <c r="U522" s="79">
        <v>0.84382446990303994</v>
      </c>
      <c r="V522" s="79">
        <v>0.64287678403413673</v>
      </c>
      <c r="W522" s="79">
        <v>0.51230892090019153</v>
      </c>
      <c r="X522" s="79">
        <v>0.4362465748320718</v>
      </c>
      <c r="Y522" s="79">
        <v>0.28304922554282774</v>
      </c>
      <c r="Z522" s="79">
        <v>0.20965414789104325</v>
      </c>
      <c r="AA522" s="79">
        <v>0.17675357315809553</v>
      </c>
      <c r="AB522" s="79">
        <v>0.16770568821050713</v>
      </c>
      <c r="AC522" s="79">
        <v>0.11349317924570816</v>
      </c>
      <c r="AD522" s="79">
        <v>-3.0711001132871139E-2</v>
      </c>
      <c r="AE522" s="79">
        <v>-6.76086738746247E-2</v>
      </c>
      <c r="AF522" s="79">
        <v>5.7854936942025738E-2</v>
      </c>
      <c r="AG522" s="79">
        <v>8.3524210155381057E-2</v>
      </c>
      <c r="AH522" s="79">
        <v>3.7013911766630297E-2</v>
      </c>
      <c r="AI522" s="79">
        <v>-5.3931266331775078E-2</v>
      </c>
      <c r="AJ522" s="79">
        <v>-0.17237351522658734</v>
      </c>
      <c r="AK522" s="79">
        <v>-0.18612232508204868</v>
      </c>
      <c r="AL522" s="79">
        <v>-0.12408978204398523</v>
      </c>
      <c r="AM522" s="79">
        <v>-4.7397630935004161E-2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0.37522043021116125</v>
      </c>
      <c r="Q523" s="79">
        <v>0.40408062257548399</v>
      </c>
      <c r="R523" s="79">
        <v>0.42509626970862002</v>
      </c>
      <c r="S523" s="79">
        <v>0.52322114078083148</v>
      </c>
      <c r="T523" s="79">
        <v>0.57489204613185441</v>
      </c>
      <c r="U523" s="79">
        <v>0.74289741156735389</v>
      </c>
      <c r="V523" s="79">
        <v>0.55294917773152741</v>
      </c>
      <c r="W523" s="79">
        <v>0.42952832373776284</v>
      </c>
      <c r="X523" s="79">
        <v>0.35762946989142164</v>
      </c>
      <c r="Y523" s="79">
        <v>0.21281782003342611</v>
      </c>
      <c r="Z523" s="79">
        <v>0.14344023396211913</v>
      </c>
      <c r="AA523" s="79">
        <v>0.11234056722206968</v>
      </c>
      <c r="AB523" s="79">
        <v>0.10378794439233779</v>
      </c>
      <c r="AC523" s="79">
        <v>5.2542913701163159E-2</v>
      </c>
      <c r="AD523" s="79">
        <v>-8.376783432369321E-2</v>
      </c>
      <c r="AE523" s="79">
        <v>-0.11864580636722692</v>
      </c>
      <c r="AF523" s="79">
        <v>-4.9808696291908708E-5</v>
      </c>
      <c r="AG523" s="79">
        <v>2.4214382700801784E-2</v>
      </c>
      <c r="AH523" s="79">
        <v>-1.9750040158409837E-2</v>
      </c>
      <c r="AI523" s="79">
        <v>-0.1057170712340838</v>
      </c>
      <c r="AJ523" s="79">
        <v>-0.21767604150951361</v>
      </c>
      <c r="AK523" s="79">
        <v>-0.23067227054343861</v>
      </c>
      <c r="AL523" s="79">
        <v>-0.17203525793254368</v>
      </c>
      <c r="AM523" s="79">
        <v>-9.9541073243474817E-2</v>
      </c>
      <c r="AN523" s="79">
        <v>-5.4737888548031646E-2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0.56080532574662301</v>
      </c>
      <c r="Q524" s="79">
        <v>0.59356017795412719</v>
      </c>
      <c r="R524" s="79">
        <v>0.61741186983480556</v>
      </c>
      <c r="S524" s="79">
        <v>0.72877861366233299</v>
      </c>
      <c r="T524" s="79">
        <v>0.78742246630320956</v>
      </c>
      <c r="U524" s="79">
        <v>0.97810002123560047</v>
      </c>
      <c r="V524" s="79">
        <v>0.76251842538801684</v>
      </c>
      <c r="W524" s="79">
        <v>0.62244202600520271</v>
      </c>
      <c r="X524" s="79">
        <v>0.54084047942170965</v>
      </c>
      <c r="Y524" s="79">
        <v>0.37648661340634693</v>
      </c>
      <c r="Z524" s="79">
        <v>0.29774657766464857</v>
      </c>
      <c r="AA524" s="79">
        <v>0.26245003580818338</v>
      </c>
      <c r="AB524" s="79">
        <v>0.25274324337804327</v>
      </c>
      <c r="AC524" s="79">
        <v>0.19458273684124519</v>
      </c>
      <c r="AD524" s="79">
        <v>3.9876962552367071E-2</v>
      </c>
      <c r="AE524" s="79">
        <v>2.9223611805247901E-4</v>
      </c>
      <c r="AF524" s="79">
        <v>0.13489266868187577</v>
      </c>
      <c r="AG524" s="79">
        <v>0.1624312932729198</v>
      </c>
      <c r="AH524" s="79">
        <v>0.11253390676340023</v>
      </c>
      <c r="AI524" s="79">
        <v>1.4965693701778731E-2</v>
      </c>
      <c r="AJ524" s="79">
        <v>-0.11210204993562993</v>
      </c>
      <c r="AK524" s="79">
        <v>-0.12685210966798746</v>
      </c>
      <c r="AL524" s="79">
        <v>-6.0302079172218907E-2</v>
      </c>
      <c r="AM524" s="79">
        <v>2.1975137674380883E-2</v>
      </c>
      <c r="AN524" s="79">
        <v>7.2824476258101511E-2</v>
      </c>
      <c r="AO524" s="79">
        <v>0.13494919902183658</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0.5055285321145716</v>
      </c>
      <c r="Q525" s="79">
        <v>0.53712335291005042</v>
      </c>
      <c r="R525" s="79">
        <v>0.56013032378157102</v>
      </c>
      <c r="S525" s="79">
        <v>0.66755295208458032</v>
      </c>
      <c r="T525" s="79">
        <v>0.72411989988233205</v>
      </c>
      <c r="U525" s="79">
        <v>0.90804450255322311</v>
      </c>
      <c r="V525" s="79">
        <v>0.70009784950597542</v>
      </c>
      <c r="W525" s="79">
        <v>0.56498233415762633</v>
      </c>
      <c r="X525" s="79">
        <v>0.48627075198939068</v>
      </c>
      <c r="Y525" s="79">
        <v>0.32773757006864124</v>
      </c>
      <c r="Z525" s="79">
        <v>0.25178615673518084</v>
      </c>
      <c r="AA525" s="79">
        <v>0.21773966165132749</v>
      </c>
      <c r="AB525" s="79">
        <v>0.20837664070449738</v>
      </c>
      <c r="AC525" s="79">
        <v>0.1522759210381934</v>
      </c>
      <c r="AD525" s="79">
        <v>3.0491382788721639E-3</v>
      </c>
      <c r="AE525" s="79">
        <v>-3.5133672927453237E-2</v>
      </c>
      <c r="AF525" s="79">
        <v>9.4699810029726314E-2</v>
      </c>
      <c r="AG525" s="79">
        <v>0.12126313882742629</v>
      </c>
      <c r="AH525" s="79">
        <v>7.3132896170741826E-2</v>
      </c>
      <c r="AI525" s="79">
        <v>-2.0979884051505325E-2</v>
      </c>
      <c r="AJ525" s="79">
        <v>-0.14354745247393288</v>
      </c>
      <c r="AK525" s="79">
        <v>-0.15777513059057166</v>
      </c>
      <c r="AL525" s="79">
        <v>-9.358200664889986E-2</v>
      </c>
      <c r="AM525" s="79">
        <v>-1.4218683457854748E-2</v>
      </c>
      <c r="AN525" s="79">
        <v>3.4829797357858155E-2</v>
      </c>
      <c r="AO525" s="79">
        <v>9.4754338316077755E-2</v>
      </c>
      <c r="AP525" s="79">
        <v>-3.5415559339925559E-2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0.49766395553357501</v>
      </c>
      <c r="Q526" s="79">
        <v>0.5290937313748012</v>
      </c>
      <c r="R526" s="79">
        <v>0.55198051848330687</v>
      </c>
      <c r="S526" s="79">
        <v>0.65884199270069133</v>
      </c>
      <c r="T526" s="79">
        <v>0.71511344620297201</v>
      </c>
      <c r="U526" s="79">
        <v>0.89807726394552767</v>
      </c>
      <c r="V526" s="79">
        <v>0.6912168821596788</v>
      </c>
      <c r="W526" s="79">
        <v>0.5568071829384047</v>
      </c>
      <c r="X526" s="79">
        <v>0.47850677415716825</v>
      </c>
      <c r="Y526" s="79">
        <v>0.3208017375177929</v>
      </c>
      <c r="Z526" s="79">
        <v>0.245247079007542</v>
      </c>
      <c r="AA526" s="79">
        <v>0.21137843592860905</v>
      </c>
      <c r="AB526" s="79">
        <v>0.20206432550967335</v>
      </c>
      <c r="AC526" s="79">
        <v>0.14625666465736939</v>
      </c>
      <c r="AD526" s="79">
        <v>-2.1905875677161158E-3</v>
      </c>
      <c r="AE526" s="79">
        <v>-4.0173939490205757E-2</v>
      </c>
      <c r="AF526" s="79">
        <v>8.8981319608897796E-2</v>
      </c>
      <c r="AG526" s="79">
        <v>0.11540588694899703</v>
      </c>
      <c r="AH526" s="79">
        <v>6.7527066946324849E-2</v>
      </c>
      <c r="AI526" s="79">
        <v>-2.6094087144952351E-2</v>
      </c>
      <c r="AJ526" s="79">
        <v>-0.14802138737741022</v>
      </c>
      <c r="AK526" s="79">
        <v>-0.16217474298090412</v>
      </c>
      <c r="AL526" s="79">
        <v>-9.8316950936598355E-2</v>
      </c>
      <c r="AM526" s="79">
        <v>-1.9368205695850672E-2</v>
      </c>
      <c r="AN526" s="79">
        <v>2.9424055775407219E-2</v>
      </c>
      <c r="AO526" s="79">
        <v>8.9035563050508859E-2</v>
      </c>
      <c r="AP526" s="79">
        <v>-4.0454353385066658E-2</v>
      </c>
      <c r="AQ526" s="79">
        <v>-5.223797764862351E-3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0.60795601363488838</v>
      </c>
      <c r="Q527" s="79">
        <v>0.64170036388406759</v>
      </c>
      <c r="R527" s="79">
        <v>0.66627259641188596</v>
      </c>
      <c r="S527" s="79">
        <v>0.78100364102230069</v>
      </c>
      <c r="T527" s="79">
        <v>0.84141907782349701</v>
      </c>
      <c r="U527" s="79">
        <v>1.037856850081911</v>
      </c>
      <c r="V527" s="79">
        <v>0.81576270563355868</v>
      </c>
      <c r="W527" s="79">
        <v>0.67145470960069353</v>
      </c>
      <c r="X527" s="79">
        <v>0.58738804517662835</v>
      </c>
      <c r="Y527" s="79">
        <v>0.41806917954735595</v>
      </c>
      <c r="Z527" s="79">
        <v>0.33695046993241734</v>
      </c>
      <c r="AA527" s="79">
        <v>0.30058764761088957</v>
      </c>
      <c r="AB527" s="79">
        <v>0.29058762069934435</v>
      </c>
      <c r="AC527" s="79">
        <v>0.23067013150372032</v>
      </c>
      <c r="AD527" s="79">
        <v>7.1290818780753384E-2</v>
      </c>
      <c r="AE527" s="79">
        <v>3.0510269234832035E-2</v>
      </c>
      <c r="AF527" s="79">
        <v>0.1691768738450676</v>
      </c>
      <c r="AG527" s="79">
        <v>0.19754741838893683</v>
      </c>
      <c r="AH527" s="79">
        <v>0.14614267150657573</v>
      </c>
      <c r="AI527" s="79">
        <v>4.5627000305238002E-2</v>
      </c>
      <c r="AJ527" s="79">
        <v>-8.5279358835386981E-2</v>
      </c>
      <c r="AK527" s="79">
        <v>-0.10047500614442768</v>
      </c>
      <c r="AL527" s="79">
        <v>-3.1914552141576673E-2</v>
      </c>
      <c r="AM527" s="79">
        <v>5.2848194007015604E-2</v>
      </c>
      <c r="AN527" s="79">
        <v>0.10523365067883851</v>
      </c>
      <c r="AO527" s="79">
        <v>0.16923511192165117</v>
      </c>
      <c r="AP527" s="79">
        <v>3.0209204896011296E-2</v>
      </c>
      <c r="AQ527" s="79">
        <v>6.8034234712545438E-2</v>
      </c>
      <c r="AR527" s="79">
        <v>7.3642727191107052E-2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0.88716372305010238</v>
      </c>
      <c r="Q528" s="79">
        <v>0.92676748901643158</v>
      </c>
      <c r="R528" s="79">
        <v>0.95560647803580401</v>
      </c>
      <c r="S528" s="79">
        <v>1.090259580148323</v>
      </c>
      <c r="T528" s="79">
        <v>1.1611656370781442</v>
      </c>
      <c r="U528" s="79">
        <v>1.3917131362008612</v>
      </c>
      <c r="V528" s="79">
        <v>1.1310542568840607</v>
      </c>
      <c r="W528" s="79">
        <v>0.96168842053655068</v>
      </c>
      <c r="X528" s="79">
        <v>0.86302430405970154</v>
      </c>
      <c r="Y528" s="79">
        <v>0.66430467607607657</v>
      </c>
      <c r="Z528" s="79">
        <v>0.5691004013646741</v>
      </c>
      <c r="AA528" s="79">
        <v>0.52642348820846285</v>
      </c>
      <c r="AB528" s="79">
        <v>0.51468704277278687</v>
      </c>
      <c r="AC528" s="79">
        <v>0.44436539776048534</v>
      </c>
      <c r="AD528" s="79">
        <v>0.25731124041726311</v>
      </c>
      <c r="AE528" s="79">
        <v>0.20944949976234428</v>
      </c>
      <c r="AF528" s="79">
        <v>0.37219436566661068</v>
      </c>
      <c r="AG528" s="79">
        <v>0.40549121086160866</v>
      </c>
      <c r="AH528" s="79">
        <v>0.34516047252899146</v>
      </c>
      <c r="AI528" s="79">
        <v>0.22719112095426089</v>
      </c>
      <c r="AJ528" s="79">
        <v>7.355400029179833E-2</v>
      </c>
      <c r="AK528" s="79">
        <v>5.5719759736262198E-2</v>
      </c>
      <c r="AL528" s="79">
        <v>0.13618514593643749</v>
      </c>
      <c r="AM528" s="79">
        <v>0.23566621273261529</v>
      </c>
      <c r="AN528" s="79">
        <v>0.29714795266093452</v>
      </c>
      <c r="AO528" s="79">
        <v>0.37226271628347873</v>
      </c>
      <c r="AP528" s="79">
        <v>0.2090961581947213</v>
      </c>
      <c r="AQ528" s="79">
        <v>0.25348917858070064</v>
      </c>
      <c r="AR528" s="79">
        <v>0.26007153746165951</v>
      </c>
      <c r="AS528" s="79">
        <v>0.17364138511727503</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1.1847613871972045</v>
      </c>
      <c r="Q529" s="79">
        <v>1.2306104980157331</v>
      </c>
      <c r="R529" s="79">
        <v>1.2639972725100497</v>
      </c>
      <c r="S529" s="79">
        <v>1.4198845940860929</v>
      </c>
      <c r="T529" s="79">
        <v>1.5019722335455377</v>
      </c>
      <c r="U529" s="79">
        <v>1.7688760892343853</v>
      </c>
      <c r="V529" s="79">
        <v>1.4671124172192029</v>
      </c>
      <c r="W529" s="79">
        <v>1.2710383113836188</v>
      </c>
      <c r="X529" s="79">
        <v>1.156815284866261</v>
      </c>
      <c r="Y529" s="79">
        <v>0.92675841974428852</v>
      </c>
      <c r="Z529" s="79">
        <v>0.81654083727115112</v>
      </c>
      <c r="AA529" s="79">
        <v>0.76713395706800558</v>
      </c>
      <c r="AB529" s="79">
        <v>0.75354672428177472</v>
      </c>
      <c r="AC529" s="79">
        <v>0.67213565600479808</v>
      </c>
      <c r="AD529" s="79">
        <v>0.45558385645151017</v>
      </c>
      <c r="AE529" s="79">
        <v>0.4001745235835017</v>
      </c>
      <c r="AF529" s="79">
        <v>0.58858356019722025</v>
      </c>
      <c r="AG529" s="79">
        <v>0.62713117575859834</v>
      </c>
      <c r="AH529" s="79">
        <v>0.55728653750052126</v>
      </c>
      <c r="AI529" s="79">
        <v>0.42071392271085023</v>
      </c>
      <c r="AJ529" s="79">
        <v>0.24284888388899356</v>
      </c>
      <c r="AK529" s="79">
        <v>0.2222022597197098</v>
      </c>
      <c r="AL529" s="79">
        <v>0.31535669387337362</v>
      </c>
      <c r="AM529" s="79">
        <v>0.43052550028843045</v>
      </c>
      <c r="AN529" s="79">
        <v>0.50170264818103349</v>
      </c>
      <c r="AO529" s="79">
        <v>0.58866268941462752</v>
      </c>
      <c r="AP529" s="79">
        <v>0.3997654615588318</v>
      </c>
      <c r="AQ529" s="79">
        <v>0.45115907177702225</v>
      </c>
      <c r="AR529" s="79">
        <v>0.45877944055803649</v>
      </c>
      <c r="AS529" s="79">
        <v>0.35871962209862346</v>
      </c>
      <c r="AT529" s="79">
        <v>0.15769573170160037</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0.97551080142841617</v>
      </c>
      <c r="Q530" s="79">
        <v>1.0169686073877613</v>
      </c>
      <c r="R530" s="79">
        <v>1.0471576861699488</v>
      </c>
      <c r="S530" s="79">
        <v>1.1881145382014153</v>
      </c>
      <c r="T530" s="79">
        <v>1.2623400437262697</v>
      </c>
      <c r="U530" s="79">
        <v>1.5036805639982056</v>
      </c>
      <c r="V530" s="79">
        <v>1.2308190071077894</v>
      </c>
      <c r="W530" s="79">
        <v>1.0535243532254559</v>
      </c>
      <c r="X530" s="79">
        <v>0.95024130182259048</v>
      </c>
      <c r="Y530" s="79">
        <v>0.74221866619085142</v>
      </c>
      <c r="Z530" s="79">
        <v>0.64255742814492445</v>
      </c>
      <c r="AA530" s="79">
        <v>0.59788260641008584</v>
      </c>
      <c r="AB530" s="79">
        <v>0.58559672233687998</v>
      </c>
      <c r="AC530" s="79">
        <v>0.51198298782131446</v>
      </c>
      <c r="AD530" s="79">
        <v>0.3161719388009453</v>
      </c>
      <c r="AE530" s="79">
        <v>0.26606956321789821</v>
      </c>
      <c r="AF530" s="79">
        <v>0.43643328764943329</v>
      </c>
      <c r="AG530" s="79">
        <v>0.47128891598352146</v>
      </c>
      <c r="AH530" s="79">
        <v>0.40813380984275316</v>
      </c>
      <c r="AI530" s="79">
        <v>0.28464175378694723</v>
      </c>
      <c r="AJ530" s="79">
        <v>0.12381215131954239</v>
      </c>
      <c r="AK530" s="79">
        <v>0.10514300543547911</v>
      </c>
      <c r="AL530" s="79">
        <v>0.18937535774174219</v>
      </c>
      <c r="AM530" s="79">
        <v>0.29351360478044569</v>
      </c>
      <c r="AN530" s="79">
        <v>0.3578735963569597</v>
      </c>
      <c r="AO530" s="79">
        <v>0.43650483808263524</v>
      </c>
      <c r="AP530" s="79">
        <v>0.26569968005677819</v>
      </c>
      <c r="AQ530" s="79">
        <v>0.3121709481345642</v>
      </c>
      <c r="AR530" s="79">
        <v>0.31906145843284178</v>
      </c>
      <c r="AS530" s="79">
        <v>0.2285851010082337</v>
      </c>
      <c r="AT530" s="79">
        <v>4.6814739653602513E-2</v>
      </c>
      <c r="AU530" s="79">
        <v>-9.5777317832055175E-2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0.82559369207416966</v>
      </c>
      <c r="Q531" s="79">
        <v>0.86390535758968612</v>
      </c>
      <c r="R531" s="79">
        <v>0.89180345450438858</v>
      </c>
      <c r="S531" s="79">
        <v>1.022063405367331</v>
      </c>
      <c r="T531" s="79">
        <v>1.09065610279992</v>
      </c>
      <c r="U531" s="79">
        <v>1.3136818291749774</v>
      </c>
      <c r="V531" s="79">
        <v>1.0615271273588702</v>
      </c>
      <c r="W531" s="79">
        <v>0.89768696939464709</v>
      </c>
      <c r="X531" s="79">
        <v>0.80224183844273933</v>
      </c>
      <c r="Y531" s="79">
        <v>0.61000557674103006</v>
      </c>
      <c r="Z531" s="79">
        <v>0.51790740780700462</v>
      </c>
      <c r="AA531" s="79">
        <v>0.47662285866928894</v>
      </c>
      <c r="AB531" s="79">
        <v>0.4652693229410198</v>
      </c>
      <c r="AC531" s="79">
        <v>0.39724197058006711</v>
      </c>
      <c r="AD531" s="79">
        <v>0.21629058541348731</v>
      </c>
      <c r="AE531" s="79">
        <v>0.16999036738572171</v>
      </c>
      <c r="AF531" s="79">
        <v>0.32742556867927552</v>
      </c>
      <c r="AG531" s="79">
        <v>0.35963608110673634</v>
      </c>
      <c r="AH531" s="79">
        <v>0.30127367513583736</v>
      </c>
      <c r="AI531" s="79">
        <v>0.18715315582825498</v>
      </c>
      <c r="AJ531" s="79">
        <v>3.8528553243954856E-2</v>
      </c>
      <c r="AK531" s="79">
        <v>2.1276167209054519E-2</v>
      </c>
      <c r="AL531" s="79">
        <v>9.9116314135963196E-2</v>
      </c>
      <c r="AM531" s="79">
        <v>0.19535174183398157</v>
      </c>
      <c r="AN531" s="79">
        <v>0.25482759717178805</v>
      </c>
      <c r="AO531" s="79">
        <v>0.32749168930965838</v>
      </c>
      <c r="AP531" s="79">
        <v>0.1696485538328639</v>
      </c>
      <c r="AQ531" s="79">
        <v>0.21259322100661515</v>
      </c>
      <c r="AR531" s="79">
        <v>0.21896082584411439</v>
      </c>
      <c r="AS531" s="79">
        <v>0.13535051742323301</v>
      </c>
      <c r="AT531" s="79">
        <v>-3.2625696553991099E-2</v>
      </c>
      <c r="AU531" s="79">
        <v>-0.16439676077569526</v>
      </c>
      <c r="AV531" s="79">
        <v>-7.5887770011607736E-2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0.78460831830075461</v>
      </c>
      <c r="Q532" s="79">
        <v>0.82205987023357607</v>
      </c>
      <c r="R532" s="79">
        <v>0.84933164271772188</v>
      </c>
      <c r="S532" s="79">
        <v>0.97666720093130188</v>
      </c>
      <c r="T532" s="79">
        <v>1.0437199624216233</v>
      </c>
      <c r="U532" s="79">
        <v>1.2617386640702843</v>
      </c>
      <c r="V532" s="79">
        <v>1.015244945170324</v>
      </c>
      <c r="W532" s="79">
        <v>0.85508307013532669</v>
      </c>
      <c r="X532" s="79">
        <v>0.76178072395743512</v>
      </c>
      <c r="Y532" s="79">
        <v>0.57386025008565467</v>
      </c>
      <c r="Z532" s="79">
        <v>0.48382972517011802</v>
      </c>
      <c r="AA532" s="79">
        <v>0.44347203214766084</v>
      </c>
      <c r="AB532" s="79">
        <v>0.43237338824307248</v>
      </c>
      <c r="AC532" s="79">
        <v>0.36587327958121563</v>
      </c>
      <c r="AD532" s="79">
        <v>0.1889843318496838</v>
      </c>
      <c r="AE532" s="79">
        <v>0.14372357388901702</v>
      </c>
      <c r="AF532" s="79">
        <v>0.29762428632115395</v>
      </c>
      <c r="AG532" s="79">
        <v>0.32911165871093589</v>
      </c>
      <c r="AH532" s="79">
        <v>0.27205951418179036</v>
      </c>
      <c r="AI532" s="79">
        <v>0.16050105025342185</v>
      </c>
      <c r="AJ532" s="79">
        <v>1.5213134750857815E-2</v>
      </c>
      <c r="AK532" s="79">
        <v>-1.6519277009289846E-3</v>
      </c>
      <c r="AL532" s="79">
        <v>7.444067401357693E-2</v>
      </c>
      <c r="AM532" s="79">
        <v>0.16851557443130744</v>
      </c>
      <c r="AN532" s="79">
        <v>0.22665617090395865</v>
      </c>
      <c r="AO532" s="79">
        <v>0.29768892251457685</v>
      </c>
      <c r="AP532" s="79">
        <v>0.14338943419934438</v>
      </c>
      <c r="AQ532" s="79">
        <v>0.18536997488463733</v>
      </c>
      <c r="AR532" s="79">
        <v>0.19159462421925585</v>
      </c>
      <c r="AS532" s="79">
        <v>0.10986140365029783</v>
      </c>
      <c r="AT532" s="79">
        <v>-5.4343671138185064E-2</v>
      </c>
      <c r="AU532" s="79">
        <v>-0.1831564175572509</v>
      </c>
      <c r="AV532" s="79">
        <v>-9.6634492197981009E-2</v>
      </c>
      <c r="AW532" s="79">
        <v>-2.245043568640346E-2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0.58461793468569845</v>
      </c>
      <c r="Q533" s="79">
        <v>0.61787251512555053</v>
      </c>
      <c r="R533" s="79">
        <v>0.64208810313210751</v>
      </c>
      <c r="S533" s="79">
        <v>0.75515392670765835</v>
      </c>
      <c r="T533" s="79">
        <v>0.81469248614289436</v>
      </c>
      <c r="U533" s="79">
        <v>1.0082791354858212</v>
      </c>
      <c r="V533" s="79">
        <v>0.78940849381573908</v>
      </c>
      <c r="W533" s="79">
        <v>0.64719500246823602</v>
      </c>
      <c r="X533" s="79">
        <v>0.56434849234857165</v>
      </c>
      <c r="Y533" s="79">
        <v>0.3974871423603587</v>
      </c>
      <c r="Z533" s="79">
        <v>0.31754580005721006</v>
      </c>
      <c r="AA533" s="79">
        <v>0.28171075238309745</v>
      </c>
      <c r="AB533" s="79">
        <v>0.27185586713934451</v>
      </c>
      <c r="AC533" s="79">
        <v>0.21280802803453588</v>
      </c>
      <c r="AD533" s="79">
        <v>5.5741967012271763E-2</v>
      </c>
      <c r="AE533" s="79">
        <v>1.5553311570930168E-2</v>
      </c>
      <c r="AF533" s="79">
        <v>0.15220729137142724</v>
      </c>
      <c r="AG533" s="79">
        <v>0.18016606220831577</v>
      </c>
      <c r="AH533" s="79">
        <v>0.12950741038759239</v>
      </c>
      <c r="AI533" s="79">
        <v>3.0450636475879353E-2</v>
      </c>
      <c r="AJ533" s="79">
        <v>-9.8555731048887527E-2</v>
      </c>
      <c r="AK533" s="79">
        <v>-0.11353082679210477</v>
      </c>
      <c r="AL533" s="79">
        <v>-4.5965467975156118E-2</v>
      </c>
      <c r="AM533" s="79">
        <v>3.7567020849982306E-2</v>
      </c>
      <c r="AN533" s="79">
        <v>8.9192148313027506E-2</v>
      </c>
      <c r="AO533" s="79">
        <v>0.15226468417312913</v>
      </c>
      <c r="AP533" s="79">
        <v>1.5256616918374849E-2</v>
      </c>
      <c r="AQ533" s="79">
        <v>5.253264942115897E-2</v>
      </c>
      <c r="AR533" s="79">
        <v>5.8059739523573052E-2</v>
      </c>
      <c r="AS533" s="79">
        <v>-1.4514127719472037E-2</v>
      </c>
      <c r="AT533" s="79">
        <v>-0.16031772159938429</v>
      </c>
      <c r="AU533" s="79">
        <v>-0.27469519373070783</v>
      </c>
      <c r="AV533" s="79">
        <v>-0.1978692632103444</v>
      </c>
      <c r="AW533" s="79">
        <v>-0.13199857034709828</v>
      </c>
      <c r="AX533" s="79">
        <v>-0.11206402075133239</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0.33843692219277349</v>
      </c>
      <c r="Q534" s="79">
        <v>0.36652518076821106</v>
      </c>
      <c r="R534" s="79">
        <v>0.38697871494268882</v>
      </c>
      <c r="S534" s="79">
        <v>0.48247900532761823</v>
      </c>
      <c r="T534" s="79">
        <v>0.53276785066881061</v>
      </c>
      <c r="U534" s="79">
        <v>0.6962795170791436</v>
      </c>
      <c r="V534" s="79">
        <v>0.51141189594284342</v>
      </c>
      <c r="W534" s="79">
        <v>0.39129222325266</v>
      </c>
      <c r="X534" s="79">
        <v>0.32131647352029974</v>
      </c>
      <c r="Y534" s="79">
        <v>0.18037815216055059</v>
      </c>
      <c r="Z534" s="79">
        <v>0.11285623296088722</v>
      </c>
      <c r="AA534" s="79">
        <v>8.2588400024183869E-2</v>
      </c>
      <c r="AB534" s="79">
        <v>7.4264537227043528E-2</v>
      </c>
      <c r="AC534" s="79">
        <v>2.4390175525306406E-2</v>
      </c>
      <c r="AD534" s="79">
        <v>-0.10827462063407714</v>
      </c>
      <c r="AE534" s="79">
        <v>-0.14221969920384867</v>
      </c>
      <c r="AF534" s="79">
        <v>-2.6795830695223784E-2</v>
      </c>
      <c r="AG534" s="79">
        <v>-3.1806422210125329E-3</v>
      </c>
      <c r="AH534" s="79">
        <v>-4.5969133087621857E-2</v>
      </c>
      <c r="AI534" s="79">
        <v>-0.12963677352931324</v>
      </c>
      <c r="AJ534" s="79">
        <v>-0.23860113756534596</v>
      </c>
      <c r="AK534" s="79">
        <v>-0.25124975185738935</v>
      </c>
      <c r="AL534" s="79">
        <v>-0.1941811241949466</v>
      </c>
      <c r="AM534" s="79">
        <v>-0.12362596714480498</v>
      </c>
      <c r="AN534" s="79">
        <v>-8.0021149101928979E-2</v>
      </c>
      <c r="AO534" s="79">
        <v>-2.6747354249776315E-2</v>
      </c>
      <c r="AP534" s="79">
        <v>-0.14247030035438779</v>
      </c>
      <c r="AQ534" s="79">
        <v>-0.11098534923619921</v>
      </c>
      <c r="AR534" s="79">
        <v>-0.10631692961060375</v>
      </c>
      <c r="AS534" s="79">
        <v>-0.16761596036004089</v>
      </c>
      <c r="AT534" s="79">
        <v>-0.29076798910189766</v>
      </c>
      <c r="AU534" s="79">
        <v>-0.38737615465191244</v>
      </c>
      <c r="AV534" s="79">
        <v>-0.3224856471425005</v>
      </c>
      <c r="AW534" s="79">
        <v>-0.26684840772423313</v>
      </c>
      <c r="AX534" s="79">
        <v>-0.2500108239620954</v>
      </c>
      <c r="AY534" s="79">
        <v>-0.1553566996209429</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0.33360831738522151</v>
      </c>
      <c r="Q535" s="79">
        <v>0.36159524350475897</v>
      </c>
      <c r="R535" s="79">
        <v>0.38197498859600937</v>
      </c>
      <c r="S535" s="79">
        <v>0.47713074786884141</v>
      </c>
      <c r="T535" s="79">
        <v>0.52723816892596453</v>
      </c>
      <c r="U535" s="79">
        <v>0.69015994334704611</v>
      </c>
      <c r="V535" s="79">
        <v>0.50595925889590332</v>
      </c>
      <c r="W535" s="79">
        <v>0.38627293530078449</v>
      </c>
      <c r="X535" s="79">
        <v>0.31654963320788132</v>
      </c>
      <c r="Y535" s="79">
        <v>0.17611976722978068</v>
      </c>
      <c r="Z535" s="79">
        <v>0.10884144312097037</v>
      </c>
      <c r="AA535" s="79">
        <v>7.8682805769960285E-2</v>
      </c>
      <c r="AB535" s="79">
        <v>7.0388972511943718E-2</v>
      </c>
      <c r="AC535" s="79">
        <v>2.0694539784589669E-2</v>
      </c>
      <c r="AD535" s="79">
        <v>-0.1114916489321072</v>
      </c>
      <c r="AE535" s="79">
        <v>-0.14531426572063452</v>
      </c>
      <c r="AF535" s="79">
        <v>-3.0306805514220794E-2</v>
      </c>
      <c r="AG535" s="79">
        <v>-6.7768122484703226E-3</v>
      </c>
      <c r="AH535" s="79">
        <v>-4.9410937444736423E-2</v>
      </c>
      <c r="AI535" s="79">
        <v>-0.13277673477064511</v>
      </c>
      <c r="AJ535" s="79">
        <v>-0.24134799410124708</v>
      </c>
      <c r="AK535" s="79">
        <v>-0.25395097668755467</v>
      </c>
      <c r="AL535" s="79">
        <v>-0.19708823235463022</v>
      </c>
      <c r="AM535" s="79">
        <v>-0.12678761323965834</v>
      </c>
      <c r="AN535" s="79">
        <v>-8.3340105885499227E-2</v>
      </c>
      <c r="AO535" s="79">
        <v>-3.0258503954562605E-2</v>
      </c>
      <c r="AP535" s="79">
        <v>-0.14556396279127254</v>
      </c>
      <c r="AQ535" s="79">
        <v>-0.1141925981886784</v>
      </c>
      <c r="AR535" s="79">
        <v>-0.10954102056218955</v>
      </c>
      <c r="AS535" s="79">
        <v>-0.17061890619102582</v>
      </c>
      <c r="AT535" s="79">
        <v>-0.29332664617471799</v>
      </c>
      <c r="AU535" s="79">
        <v>-0.38958628379271831</v>
      </c>
      <c r="AV535" s="79">
        <v>-0.32492987817584168</v>
      </c>
      <c r="AW535" s="79">
        <v>-0.26949335814694514</v>
      </c>
      <c r="AX535" s="79">
        <v>-0.25271651840385934</v>
      </c>
      <c r="AY535" s="79">
        <v>-0.15840387250839966</v>
      </c>
      <c r="AZ535" s="79">
        <v>-3.6076446543638696E-3</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0.19002467256245928</v>
      </c>
      <c r="Q536" s="79">
        <v>0.21499837147934439</v>
      </c>
      <c r="R536" s="79">
        <v>0.23318392053671141</v>
      </c>
      <c r="S536" s="79">
        <v>0.31809468466054874</v>
      </c>
      <c r="T536" s="79">
        <v>0.36280726372826611</v>
      </c>
      <c r="U536" s="79">
        <v>0.50818797913868052</v>
      </c>
      <c r="V536" s="79">
        <v>0.34381935880078424</v>
      </c>
      <c r="W536" s="79">
        <v>0.23701912653637791</v>
      </c>
      <c r="X536" s="79">
        <v>0.17480262063923194</v>
      </c>
      <c r="Y536" s="79">
        <v>4.9492210453549977E-2</v>
      </c>
      <c r="Z536" s="79">
        <v>-1.054255730728375E-2</v>
      </c>
      <c r="AA536" s="79">
        <v>-3.745414901730966E-2</v>
      </c>
      <c r="AB536" s="79">
        <v>-4.4855022331080262E-2</v>
      </c>
      <c r="AC536" s="79">
        <v>-8.919907767597833E-2</v>
      </c>
      <c r="AD536" s="79">
        <v>-0.20715337047260018</v>
      </c>
      <c r="AE536" s="79">
        <v>-0.23733445733616268</v>
      </c>
      <c r="AF536" s="79">
        <v>-0.1347093361591146</v>
      </c>
      <c r="AG536" s="79">
        <v>-0.11371271206308832</v>
      </c>
      <c r="AH536" s="79">
        <v>-0.15175661162135581</v>
      </c>
      <c r="AI536" s="79">
        <v>-0.22614678628687279</v>
      </c>
      <c r="AJ536" s="79">
        <v>-0.32302866355944265</v>
      </c>
      <c r="AK536" s="79">
        <v>-0.33427473936000984</v>
      </c>
      <c r="AL536" s="79">
        <v>-0.28353415246980007</v>
      </c>
      <c r="AM536" s="79">
        <v>-0.2208024866931034</v>
      </c>
      <c r="AN536" s="79">
        <v>-0.18203277819716177</v>
      </c>
      <c r="AO536" s="79">
        <v>-0.1346662350124232</v>
      </c>
      <c r="AP536" s="79">
        <v>-0.23755727063962828</v>
      </c>
      <c r="AQ536" s="79">
        <v>-0.20956352059895886</v>
      </c>
      <c r="AR536" s="79">
        <v>-0.20541275753779667</v>
      </c>
      <c r="AS536" s="79">
        <v>-0.25991466030694976</v>
      </c>
      <c r="AT536" s="79">
        <v>-0.3694110065664582</v>
      </c>
      <c r="AU536" s="79">
        <v>-0.45530679938960156</v>
      </c>
      <c r="AV536" s="79">
        <v>-0.39761165987956226</v>
      </c>
      <c r="AW536" s="79">
        <v>-0.34814374209937216</v>
      </c>
      <c r="AX536" s="79">
        <v>-0.33317318968032061</v>
      </c>
      <c r="AY536" s="79">
        <v>-0.24901476468616701</v>
      </c>
      <c r="AZ536" s="79">
        <v>-0.11088475457414092</v>
      </c>
      <c r="BA536" s="79">
        <v>-0.10766552888953464</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4.1177859901664657E-2</v>
      </c>
      <c r="Q537" s="79">
        <v>6.3027879478251406E-2</v>
      </c>
      <c r="R537" s="79">
        <v>7.893880257526166E-2</v>
      </c>
      <c r="S537" s="79">
        <v>0.15322903345148906</v>
      </c>
      <c r="T537" s="79">
        <v>0.19234901848857788</v>
      </c>
      <c r="U537" s="79">
        <v>0.3195456940130037</v>
      </c>
      <c r="V537" s="79">
        <v>0.17573609720028063</v>
      </c>
      <c r="W537" s="79">
        <v>8.2294305756902816E-2</v>
      </c>
      <c r="X537" s="79">
        <v>2.7859763386395967E-2</v>
      </c>
      <c r="Y537" s="79">
        <v>-8.177697584152982E-2</v>
      </c>
      <c r="Z537" s="79">
        <v>-0.13430266918057915</v>
      </c>
      <c r="AA537" s="79">
        <v>-0.1578481923190681</v>
      </c>
      <c r="AB537" s="79">
        <v>-0.16432337356185917</v>
      </c>
      <c r="AC537" s="79">
        <v>-0.20312092936710546</v>
      </c>
      <c r="AD537" s="79">
        <v>-0.30632164526130073</v>
      </c>
      <c r="AE537" s="79">
        <v>-0.33272771914752169</v>
      </c>
      <c r="AF537" s="79">
        <v>-0.24293882106594869</v>
      </c>
      <c r="AG537" s="79">
        <v>-0.22456842871569013</v>
      </c>
      <c r="AH537" s="79">
        <v>-0.2578538444198018</v>
      </c>
      <c r="AI537" s="79">
        <v>-0.32293938814149198</v>
      </c>
      <c r="AJ537" s="79">
        <v>-0.40770340015538215</v>
      </c>
      <c r="AK537" s="79">
        <v>-0.41754283071871101</v>
      </c>
      <c r="AL537" s="79">
        <v>-0.37314881361422092</v>
      </c>
      <c r="AM537" s="79">
        <v>-0.3182635469240721</v>
      </c>
      <c r="AN537" s="79">
        <v>-0.28434310556557812</v>
      </c>
      <c r="AO537" s="79">
        <v>-0.24290111095732142</v>
      </c>
      <c r="AP537" s="79">
        <v>-0.33292266323885755</v>
      </c>
      <c r="AQ537" s="79">
        <v>-0.3084303367938892</v>
      </c>
      <c r="AR537" s="79">
        <v>-0.30479874603730939</v>
      </c>
      <c r="AS537" s="79">
        <v>-0.35248361828753333</v>
      </c>
      <c r="AT537" s="79">
        <v>-0.44828429712559581</v>
      </c>
      <c r="AU537" s="79">
        <v>-0.52343635053099546</v>
      </c>
      <c r="AV537" s="79">
        <v>-0.47295764763785203</v>
      </c>
      <c r="AW537" s="79">
        <v>-0.42967711576680667</v>
      </c>
      <c r="AX537" s="79">
        <v>-0.41657906150911589</v>
      </c>
      <c r="AY537" s="79">
        <v>-0.34294706811571118</v>
      </c>
      <c r="AZ537" s="79">
        <v>-0.22209418864813338</v>
      </c>
      <c r="BA537" s="79">
        <v>-0.21927761972639709</v>
      </c>
      <c r="BB537" s="79">
        <v>-0.12507876188842823</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-1.1133483341860361E-2</v>
      </c>
      <c r="Q538" s="79">
        <v>9.6187373686839189E-3</v>
      </c>
      <c r="R538" s="79">
        <v>2.4730256452697167E-2</v>
      </c>
      <c r="S538" s="79">
        <v>9.5287962928747541E-2</v>
      </c>
      <c r="T538" s="79">
        <v>0.13244246344703381</v>
      </c>
      <c r="U538" s="79">
        <v>0.25324846432397724</v>
      </c>
      <c r="V538" s="79">
        <v>0.11666421629200313</v>
      </c>
      <c r="W538" s="79">
        <v>2.7917170879765543E-2</v>
      </c>
      <c r="X538" s="79">
        <v>-2.3782445845552572E-2</v>
      </c>
      <c r="Y538" s="79">
        <v>-0.12791076492862957</v>
      </c>
      <c r="Z538" s="79">
        <v>-0.17779743790508432</v>
      </c>
      <c r="AA538" s="79">
        <v>-0.20015997589744064</v>
      </c>
      <c r="AB538" s="79">
        <v>-0.20630982806668832</v>
      </c>
      <c r="AC538" s="79">
        <v>-0.2431580989928557</v>
      </c>
      <c r="AD538" s="79">
        <v>-0.34117375642583025</v>
      </c>
      <c r="AE538" s="79">
        <v>-0.36625312404218641</v>
      </c>
      <c r="AF538" s="79">
        <v>-0.28097544162116028</v>
      </c>
      <c r="AG538" s="79">
        <v>-0.26352802308427437</v>
      </c>
      <c r="AH538" s="79">
        <v>-0.29514109742101807</v>
      </c>
      <c r="AI538" s="79">
        <v>-0.35695658292408811</v>
      </c>
      <c r="AJ538" s="79">
        <v>-0.4374618419449251</v>
      </c>
      <c r="AK538" s="79">
        <v>-0.44680691525255151</v>
      </c>
      <c r="AL538" s="79">
        <v>-0.40464336304378173</v>
      </c>
      <c r="AM538" s="79">
        <v>-0.35251566750013424</v>
      </c>
      <c r="AN538" s="79">
        <v>-0.32029947276386833</v>
      </c>
      <c r="AO538" s="79">
        <v>-0.28093962616138418</v>
      </c>
      <c r="AP538" s="79">
        <v>-0.36643827366163817</v>
      </c>
      <c r="AQ538" s="79">
        <v>-0.34317650209575284</v>
      </c>
      <c r="AR538" s="79">
        <v>-0.33972737141434728</v>
      </c>
      <c r="AS538" s="79">
        <v>-0.38501643809102526</v>
      </c>
      <c r="AT538" s="79">
        <v>-0.47600385457818267</v>
      </c>
      <c r="AU538" s="79">
        <v>-0.54738008349427092</v>
      </c>
      <c r="AV538" s="79">
        <v>-0.4994375551158069</v>
      </c>
      <c r="AW538" s="79">
        <v>-0.4583315438964804</v>
      </c>
      <c r="AX538" s="79">
        <v>-0.44589156818471753</v>
      </c>
      <c r="AY538" s="79">
        <v>-0.37595902771712814</v>
      </c>
      <c r="AZ538" s="79">
        <v>-0.26117809493922917</v>
      </c>
      <c r="BA538" s="79">
        <v>-0.25850303738582708</v>
      </c>
      <c r="BB538" s="79">
        <v>-0.16903696246160116</v>
      </c>
      <c r="BC538" s="79">
        <v>-5.0242466016772222E-2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-4.6266402270019359E-2</v>
      </c>
      <c r="Q539" s="79">
        <v>-2.6251476306057002E-2</v>
      </c>
      <c r="R539" s="79">
        <v>-1.1676846444114063E-2</v>
      </c>
      <c r="S539" s="79">
        <v>5.6374052348976918E-2</v>
      </c>
      <c r="T539" s="79">
        <v>9.2208510139012462E-2</v>
      </c>
      <c r="U539" s="79">
        <v>0.20872245808126036</v>
      </c>
      <c r="V539" s="79">
        <v>7.699084003739394E-2</v>
      </c>
      <c r="W539" s="79">
        <v>-8.6031582253468467E-3</v>
      </c>
      <c r="X539" s="79">
        <v>-5.8465966430576874E-2</v>
      </c>
      <c r="Y539" s="79">
        <v>-0.15889476517309822</v>
      </c>
      <c r="Z539" s="79">
        <v>-0.20700904075541277</v>
      </c>
      <c r="AA539" s="79">
        <v>-0.22857707188452889</v>
      </c>
      <c r="AB539" s="79">
        <v>-0.23450842918713621</v>
      </c>
      <c r="AC539" s="79">
        <v>-0.27004753725534081</v>
      </c>
      <c r="AD539" s="79">
        <v>-0.36458084789198497</v>
      </c>
      <c r="AE539" s="79">
        <v>-0.3887691838327893</v>
      </c>
      <c r="AF539" s="79">
        <v>-0.30652128738631951</v>
      </c>
      <c r="AG539" s="79">
        <v>-0.289693749015903</v>
      </c>
      <c r="AH539" s="79">
        <v>-0.3201836590437811</v>
      </c>
      <c r="AI539" s="79">
        <v>-0.37980293463975107</v>
      </c>
      <c r="AJ539" s="79">
        <v>-0.45744796460962578</v>
      </c>
      <c r="AK539" s="79">
        <v>-0.46646102171752879</v>
      </c>
      <c r="AL539" s="79">
        <v>-0.42579547620280711</v>
      </c>
      <c r="AM539" s="79">
        <v>-0.37551979816667508</v>
      </c>
      <c r="AN539" s="79">
        <v>-0.34444819568707497</v>
      </c>
      <c r="AO539" s="79">
        <v>-0.30648674439519669</v>
      </c>
      <c r="AP539" s="79">
        <v>-0.38894775536868764</v>
      </c>
      <c r="AQ539" s="79">
        <v>-0.36651243906322661</v>
      </c>
      <c r="AR539" s="79">
        <v>-0.36318585073365639</v>
      </c>
      <c r="AS539" s="79">
        <v>-0.40686586595487506</v>
      </c>
      <c r="AT539" s="79">
        <v>-0.49462063832568703</v>
      </c>
      <c r="AU539" s="79">
        <v>-0.56346097870508871</v>
      </c>
      <c r="AV539" s="79">
        <v>-0.5172217752287801</v>
      </c>
      <c r="AW539" s="79">
        <v>-0.47757619788531092</v>
      </c>
      <c r="AX539" s="79">
        <v>-0.46557819553475216</v>
      </c>
      <c r="AY539" s="79">
        <v>-0.39813025155546455</v>
      </c>
      <c r="AZ539" s="79">
        <v>-0.28742731023329054</v>
      </c>
      <c r="BA539" s="79">
        <v>-0.28484729339425047</v>
      </c>
      <c r="BB539" s="79">
        <v>-0.1985598116412807</v>
      </c>
      <c r="BC539" s="79">
        <v>-8.3985902447006308E-2</v>
      </c>
      <c r="BD539" s="79">
        <v>-3.552847460837303E-2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-3.6709647669247052E-2</v>
      </c>
      <c r="Q540" s="79">
        <v>-1.6494164929005156E-2</v>
      </c>
      <c r="R540" s="79">
        <v>-1.7734920196963706E-3</v>
      </c>
      <c r="S540" s="79">
        <v>6.6959301320965836E-2</v>
      </c>
      <c r="T540" s="79">
        <v>0.10315283330128491</v>
      </c>
      <c r="U540" s="79">
        <v>0.22083429302114188</v>
      </c>
      <c r="V540" s="79">
        <v>8.7782676657194969E-2</v>
      </c>
      <c r="W540" s="79">
        <v>1.3309956635082513E-3</v>
      </c>
      <c r="X540" s="79">
        <v>-4.9031455862306228E-2</v>
      </c>
      <c r="Y540" s="79">
        <v>-0.15046658738655722</v>
      </c>
      <c r="Z540" s="79">
        <v>-0.19906298536198921</v>
      </c>
      <c r="AA540" s="79">
        <v>-0.22084713594124672</v>
      </c>
      <c r="AB540" s="79">
        <v>-0.22683792758309243</v>
      </c>
      <c r="AC540" s="79">
        <v>-0.26273315033085382</v>
      </c>
      <c r="AD540" s="79">
        <v>-0.35821371883227621</v>
      </c>
      <c r="AE540" s="79">
        <v>-0.38264443062241371</v>
      </c>
      <c r="AF540" s="79">
        <v>-0.2995723805919247</v>
      </c>
      <c r="AG540" s="79">
        <v>-0.28257622421840556</v>
      </c>
      <c r="AH540" s="79">
        <v>-0.31337165414054929</v>
      </c>
      <c r="AI540" s="79">
        <v>-0.37358833637890093</v>
      </c>
      <c r="AJ540" s="79">
        <v>-0.45201139755073588</v>
      </c>
      <c r="AK540" s="79">
        <v>-0.46111476874130097</v>
      </c>
      <c r="AL540" s="79">
        <v>-0.42004173979502596</v>
      </c>
      <c r="AM540" s="79">
        <v>-0.36926228133370775</v>
      </c>
      <c r="AN540" s="79">
        <v>-0.33787933019169603</v>
      </c>
      <c r="AO540" s="79">
        <v>-0.29953749146757336</v>
      </c>
      <c r="AP540" s="79">
        <v>-0.38282479150950116</v>
      </c>
      <c r="AQ540" s="79">
        <v>-0.36016466524365676</v>
      </c>
      <c r="AR540" s="79">
        <v>-0.35680474329933376</v>
      </c>
      <c r="AS540" s="79">
        <v>-0.40092244802569388</v>
      </c>
      <c r="AT540" s="79">
        <v>-0.48955655486326954</v>
      </c>
      <c r="AU540" s="79">
        <v>-0.55908670027963892</v>
      </c>
      <c r="AV540" s="79">
        <v>-0.51238416330893533</v>
      </c>
      <c r="AW540" s="79">
        <v>-0.47234132298282683</v>
      </c>
      <c r="AX540" s="79">
        <v>-0.46022309632179326</v>
      </c>
      <c r="AY540" s="79">
        <v>-0.39209929961961648</v>
      </c>
      <c r="AZ540" s="79">
        <v>-0.28028707490182986</v>
      </c>
      <c r="BA540" s="79">
        <v>-0.27768120536361335</v>
      </c>
      <c r="BB540" s="79">
        <v>-0.19052909192502984</v>
      </c>
      <c r="BC540" s="79">
        <v>-7.4807110841050628E-2</v>
      </c>
      <c r="BD540" s="79">
        <v>-2.5864122099938196E-2</v>
      </c>
      <c r="BE540" s="79">
        <v>1.0020360636889294E-2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-9.9338038368914916E-2</v>
      </c>
      <c r="Q541" s="79">
        <v>-8.0436866675363067E-2</v>
      </c>
      <c r="R541" s="79">
        <v>-6.6673259361173687E-2</v>
      </c>
      <c r="S541" s="79">
        <v>-2.4091334630983968E-3</v>
      </c>
      <c r="T541" s="79">
        <v>3.1431273463928294E-2</v>
      </c>
      <c r="U541" s="79">
        <v>0.14146166471869612</v>
      </c>
      <c r="V541" s="79">
        <v>1.7060408646121107E-2</v>
      </c>
      <c r="W541" s="79">
        <v>-6.3770610165270011E-2</v>
      </c>
      <c r="X541" s="79">
        <v>-0.11085874332682374</v>
      </c>
      <c r="Y541" s="79">
        <v>-0.20569906256794315</v>
      </c>
      <c r="Z541" s="79">
        <v>-0.25113596227617269</v>
      </c>
      <c r="AA541" s="79">
        <v>-0.27150381475773089</v>
      </c>
      <c r="AB541" s="79">
        <v>-0.27710511465532939</v>
      </c>
      <c r="AC541" s="79">
        <v>-0.31066660694574832</v>
      </c>
      <c r="AD541" s="79">
        <v>-0.39993949950204688</v>
      </c>
      <c r="AE541" s="79">
        <v>-0.42278184682931846</v>
      </c>
      <c r="AF541" s="79">
        <v>-0.34511073203392617</v>
      </c>
      <c r="AG541" s="79">
        <v>-0.3292195819746277</v>
      </c>
      <c r="AH541" s="79">
        <v>-0.3580128448323327</v>
      </c>
      <c r="AI541" s="79">
        <v>-0.41431453519649358</v>
      </c>
      <c r="AJ541" s="79">
        <v>-0.4876389154741933</v>
      </c>
      <c r="AK541" s="79">
        <v>-0.49615043033999878</v>
      </c>
      <c r="AL541" s="79">
        <v>-0.45774776728895167</v>
      </c>
      <c r="AM541" s="79">
        <v>-0.41026973892743479</v>
      </c>
      <c r="AN541" s="79">
        <v>-0.38092715258371562</v>
      </c>
      <c r="AO541" s="79">
        <v>-0.34507811122847343</v>
      </c>
      <c r="AP541" s="79">
        <v>-0.42295048154051712</v>
      </c>
      <c r="AQ541" s="79">
        <v>-0.40176360499387453</v>
      </c>
      <c r="AR541" s="79">
        <v>-0.398622128613488</v>
      </c>
      <c r="AS541" s="79">
        <v>-0.4398715176324503</v>
      </c>
      <c r="AT541" s="79">
        <v>-0.52274307171642609</v>
      </c>
      <c r="AU541" s="79">
        <v>-0.58775270978835359</v>
      </c>
      <c r="AV541" s="79">
        <v>-0.54408654157706915</v>
      </c>
      <c r="AW541" s="79">
        <v>-0.50664708935985237</v>
      </c>
      <c r="AX541" s="79">
        <v>-0.49531673006619975</v>
      </c>
      <c r="AY541" s="79">
        <v>-0.43162200684688884</v>
      </c>
      <c r="AZ541" s="79">
        <v>-0.32707926186351588</v>
      </c>
      <c r="BA541" s="79">
        <v>-0.32464281311847654</v>
      </c>
      <c r="BB541" s="79">
        <v>-0.24315690052736011</v>
      </c>
      <c r="BC541" s="79">
        <v>-0.13495859226573523</v>
      </c>
      <c r="BD541" s="79">
        <v>-8.9197635415081702E-2</v>
      </c>
      <c r="BE541" s="79">
        <v>-5.564618487302269E-2</v>
      </c>
      <c r="BF541" s="79">
        <v>-6.5015071051146511E-2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-0.14916066678819564</v>
      </c>
      <c r="Q542" s="79">
        <v>-0.13130506612361392</v>
      </c>
      <c r="R542" s="79">
        <v>-0.11830283113570984</v>
      </c>
      <c r="S542" s="79">
        <v>-5.7593654599003459E-2</v>
      </c>
      <c r="T542" s="79">
        <v>-2.562522416449917E-2</v>
      </c>
      <c r="U542" s="79">
        <v>7.8318529115254651E-2</v>
      </c>
      <c r="V542" s="79">
        <v>-3.9201124513523117E-2</v>
      </c>
      <c r="W542" s="79">
        <v>-0.11556075007577712</v>
      </c>
      <c r="X542" s="79">
        <v>-0.16004407181927446</v>
      </c>
      <c r="Y542" s="79">
        <v>-0.24963803428502945</v>
      </c>
      <c r="Z542" s="79">
        <v>-0.29256146515908332</v>
      </c>
      <c r="AA542" s="79">
        <v>-0.31180261307320356</v>
      </c>
      <c r="AB542" s="79">
        <v>-0.31709406144453395</v>
      </c>
      <c r="AC542" s="79">
        <v>-0.34879900618346765</v>
      </c>
      <c r="AD542" s="79">
        <v>-0.4331335196994302</v>
      </c>
      <c r="AE542" s="79">
        <v>-0.45471227887532728</v>
      </c>
      <c r="AF542" s="79">
        <v>-0.38133775842522516</v>
      </c>
      <c r="AG542" s="79">
        <v>-0.36632567165302909</v>
      </c>
      <c r="AH542" s="79">
        <v>-0.39352615486925774</v>
      </c>
      <c r="AI542" s="79">
        <v>-0.4467133602014195</v>
      </c>
      <c r="AJ542" s="79">
        <v>-0.51598159787703357</v>
      </c>
      <c r="AK542" s="79">
        <v>-0.52402227455880357</v>
      </c>
      <c r="AL542" s="79">
        <v>-0.4877439619222429</v>
      </c>
      <c r="AM542" s="79">
        <v>-0.4428923131192144</v>
      </c>
      <c r="AN542" s="79">
        <v>-0.4151728937777035</v>
      </c>
      <c r="AO542" s="79">
        <v>-0.38130694213060784</v>
      </c>
      <c r="AP542" s="79">
        <v>-0.45487158508714148</v>
      </c>
      <c r="AQ542" s="79">
        <v>-0.43485671970841466</v>
      </c>
      <c r="AR542" s="79">
        <v>-0.4318890228558151</v>
      </c>
      <c r="AS542" s="79">
        <v>-0.47085658687365017</v>
      </c>
      <c r="AT542" s="79">
        <v>-0.54914386980868468</v>
      </c>
      <c r="AU542" s="79">
        <v>-0.61055731843405903</v>
      </c>
      <c r="AV542" s="79">
        <v>-0.56930666610549785</v>
      </c>
      <c r="AW542" s="79">
        <v>-0.53393828160902912</v>
      </c>
      <c r="AX542" s="79">
        <v>-0.5232346927409004</v>
      </c>
      <c r="AY542" s="79">
        <v>-0.46306342078567708</v>
      </c>
      <c r="AZ542" s="79">
        <v>-0.36430374931837173</v>
      </c>
      <c r="BA542" s="79">
        <v>-0.36200207953109681</v>
      </c>
      <c r="BB542" s="79">
        <v>-0.28502378746508933</v>
      </c>
      <c r="BC542" s="79">
        <v>-0.1828107703979002</v>
      </c>
      <c r="BD542" s="79">
        <v>-0.13958120850607439</v>
      </c>
      <c r="BE542" s="79">
        <v>-0.10788575002818296</v>
      </c>
      <c r="BF542" s="79">
        <v>-0.11673637013685952</v>
      </c>
      <c r="BG542" s="79">
        <v>-5.5317789072664637E-2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-0.12746956678722143</v>
      </c>
      <c r="Q543" s="79">
        <v>-0.10915875959365749</v>
      </c>
      <c r="R543" s="79">
        <v>-9.5825048652127529E-2</v>
      </c>
      <c r="S543" s="79">
        <v>-3.3568166493651672E-2</v>
      </c>
      <c r="T543" s="79">
        <v>-7.8474033156223028E-4</v>
      </c>
      <c r="U543" s="79">
        <v>0.10580893081030629</v>
      </c>
      <c r="V543" s="79">
        <v>-1.470674152545701E-2</v>
      </c>
      <c r="W543" s="79">
        <v>-9.3013061615637216E-2</v>
      </c>
      <c r="X543" s="79">
        <v>-0.13863043081398291</v>
      </c>
      <c r="Y543" s="79">
        <v>-0.23050848091352438</v>
      </c>
      <c r="Z543" s="79">
        <v>-0.2745261917475319</v>
      </c>
      <c r="AA543" s="79">
        <v>-0.29425786900984674</v>
      </c>
      <c r="AB543" s="79">
        <v>-0.29968421633482473</v>
      </c>
      <c r="AC543" s="79">
        <v>-0.33219743955832443</v>
      </c>
      <c r="AD543" s="79">
        <v>-0.41868195754023346</v>
      </c>
      <c r="AE543" s="79">
        <v>-0.44081084058195419</v>
      </c>
      <c r="AF543" s="79">
        <v>-0.36556572717912772</v>
      </c>
      <c r="AG543" s="79">
        <v>-0.35017092575953773</v>
      </c>
      <c r="AH543" s="79">
        <v>-0.37806485176629984</v>
      </c>
      <c r="AI543" s="79">
        <v>-0.43260799933643651</v>
      </c>
      <c r="AJ543" s="79">
        <v>-0.50364214534710749</v>
      </c>
      <c r="AK543" s="79">
        <v>-0.51188780916942422</v>
      </c>
      <c r="AL543" s="79">
        <v>-0.47468462567117486</v>
      </c>
      <c r="AM543" s="79">
        <v>-0.42868953936893889</v>
      </c>
      <c r="AN543" s="79">
        <v>-0.4002634476000545</v>
      </c>
      <c r="AO543" s="79">
        <v>-0.36553412526106527</v>
      </c>
      <c r="AP543" s="79">
        <v>-0.44097420810926752</v>
      </c>
      <c r="AQ543" s="79">
        <v>-0.42044908840931983</v>
      </c>
      <c r="AR543" s="79">
        <v>-0.41740573378363721</v>
      </c>
      <c r="AS543" s="79">
        <v>-0.45736672781218241</v>
      </c>
      <c r="AT543" s="79">
        <v>-0.53764984852370767</v>
      </c>
      <c r="AU543" s="79">
        <v>-0.60062895731962107</v>
      </c>
      <c r="AV543" s="79">
        <v>-0.55832667045814921</v>
      </c>
      <c r="AW543" s="79">
        <v>-0.52205661259628755</v>
      </c>
      <c r="AX543" s="79">
        <v>-0.51108014892389753</v>
      </c>
      <c r="AY543" s="79">
        <v>-0.44937488456115393</v>
      </c>
      <c r="AZ543" s="79">
        <v>-0.34809745700730976</v>
      </c>
      <c r="BA543" s="79">
        <v>-0.34573710898599441</v>
      </c>
      <c r="BB543" s="79">
        <v>-0.26679635025215565</v>
      </c>
      <c r="BC543" s="79">
        <v>-0.16197753830917438</v>
      </c>
      <c r="BD543" s="79">
        <v>-0.11764589202445364</v>
      </c>
      <c r="BE543" s="79">
        <v>-8.5142396902528103E-2</v>
      </c>
      <c r="BF543" s="79">
        <v>-9.4218652661032049E-2</v>
      </c>
      <c r="BG543" s="79">
        <v>-3.1234280581097E-2</v>
      </c>
      <c r="BH543" s="79">
        <v>2.549376733571215E-2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-0.11232369864041715</v>
      </c>
      <c r="Q544" s="79">
        <v>-9.369504227981143E-2</v>
      </c>
      <c r="R544" s="79">
        <v>-8.0129877373880012E-2</v>
      </c>
      <c r="S544" s="79">
        <v>-1.6792305657182798E-2</v>
      </c>
      <c r="T544" s="79">
        <v>1.6560193434802271E-2</v>
      </c>
      <c r="U544" s="79">
        <v>0.12500417675713413</v>
      </c>
      <c r="V544" s="79">
        <v>2.3965264073778081E-3</v>
      </c>
      <c r="W544" s="79">
        <v>-7.7269078303718416E-2</v>
      </c>
      <c r="X544" s="79">
        <v>-0.12367829914732788</v>
      </c>
      <c r="Y544" s="79">
        <v>-0.21715121949943941</v>
      </c>
      <c r="Z544" s="79">
        <v>-0.2619330142198521</v>
      </c>
      <c r="AA544" s="79">
        <v>-0.28200720490147529</v>
      </c>
      <c r="AB544" s="79">
        <v>-0.28752774577887796</v>
      </c>
      <c r="AC544" s="79">
        <v>-0.32060535159950665</v>
      </c>
      <c r="AD544" s="79">
        <v>-0.40859111590616648</v>
      </c>
      <c r="AE544" s="79">
        <v>-0.431104124397302</v>
      </c>
      <c r="AF544" s="79">
        <v>-0.35455286450042811</v>
      </c>
      <c r="AG544" s="79">
        <v>-0.33889083156251876</v>
      </c>
      <c r="AH544" s="79">
        <v>-0.36726895583826213</v>
      </c>
      <c r="AI544" s="79">
        <v>-0.42275889367491959</v>
      </c>
      <c r="AJ544" s="79">
        <v>-0.49502608986750446</v>
      </c>
      <c r="AK544" s="79">
        <v>-0.50341488650477173</v>
      </c>
      <c r="AL544" s="79">
        <v>-0.46556590947261534</v>
      </c>
      <c r="AM544" s="79">
        <v>-0.4187724149017194</v>
      </c>
      <c r="AN544" s="79">
        <v>-0.38985288723481687</v>
      </c>
      <c r="AO544" s="79">
        <v>-0.35452071401870999</v>
      </c>
      <c r="AP544" s="79">
        <v>-0.43127032774894192</v>
      </c>
      <c r="AQ544" s="79">
        <v>-0.41038892161491752</v>
      </c>
      <c r="AR544" s="79">
        <v>-0.40729273874837357</v>
      </c>
      <c r="AS544" s="79">
        <v>-0.44794739791859522</v>
      </c>
      <c r="AT544" s="79">
        <v>-0.52962411765477968</v>
      </c>
      <c r="AU544" s="79">
        <v>-0.59369645282024663</v>
      </c>
      <c r="AV544" s="79">
        <v>-0.55065985935498907</v>
      </c>
      <c r="AW544" s="79">
        <v>-0.51376020567257819</v>
      </c>
      <c r="AX544" s="79">
        <v>-0.50259320644386607</v>
      </c>
      <c r="AY544" s="79">
        <v>-0.43981682781114723</v>
      </c>
      <c r="AZ544" s="79">
        <v>-0.33678137038741085</v>
      </c>
      <c r="BA544" s="79">
        <v>-0.3343800501334368</v>
      </c>
      <c r="BB544" s="79">
        <v>-0.25406899384013187</v>
      </c>
      <c r="BC544" s="79">
        <v>-0.14743067870899546</v>
      </c>
      <c r="BD544" s="79">
        <v>-0.10232949907185419</v>
      </c>
      <c r="BE544" s="79">
        <v>-6.9261790218592911E-2</v>
      </c>
      <c r="BF544" s="79">
        <v>-7.8495596668456458E-2</v>
      </c>
      <c r="BG544" s="79">
        <v>-1.441790685595893E-2</v>
      </c>
      <c r="BH544" s="79">
        <v>4.3294858041792547E-2</v>
      </c>
      <c r="BI544" s="79">
        <v>1.7358555725139689E-2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-0.13916021226823908</v>
      </c>
      <c r="Q545" s="79">
        <v>-0.1210947434001052</v>
      </c>
      <c r="R545" s="79">
        <v>-0.10793968489478865</v>
      </c>
      <c r="S545" s="79">
        <v>-4.6516954887760718E-2</v>
      </c>
      <c r="T545" s="79">
        <v>-1.4172779207173556E-2</v>
      </c>
      <c r="U545" s="79">
        <v>9.099269095464288E-2</v>
      </c>
      <c r="V545" s="79">
        <v>-2.7908245726575857E-2</v>
      </c>
      <c r="W545" s="79">
        <v>-0.10516537441637526</v>
      </c>
      <c r="X545" s="79">
        <v>-0.15017153686390211</v>
      </c>
      <c r="Y545" s="79">
        <v>-0.24081855401569197</v>
      </c>
      <c r="Z545" s="79">
        <v>-0.28424649120667417</v>
      </c>
      <c r="AA545" s="79">
        <v>-0.30371379254026615</v>
      </c>
      <c r="AB545" s="79">
        <v>-0.30906743466159919</v>
      </c>
      <c r="AC545" s="79">
        <v>-0.34114502773206051</v>
      </c>
      <c r="AD545" s="79">
        <v>-0.4264707782935595</v>
      </c>
      <c r="AE545" s="79">
        <v>-0.44830316631724509</v>
      </c>
      <c r="AF545" s="79">
        <v>-0.37406622857395677</v>
      </c>
      <c r="AG545" s="79">
        <v>-0.35887769522112567</v>
      </c>
      <c r="AH545" s="79">
        <v>-0.38639788297463507</v>
      </c>
      <c r="AI545" s="79">
        <v>-0.44021023127704489</v>
      </c>
      <c r="AJ545" s="79">
        <v>-0.51029262249906071</v>
      </c>
      <c r="AK545" s="79">
        <v>-0.51842780635548402</v>
      </c>
      <c r="AL545" s="79">
        <v>-0.48172309169280497</v>
      </c>
      <c r="AM545" s="79">
        <v>-0.43634427300412182</v>
      </c>
      <c r="AN545" s="79">
        <v>-0.40829904973979753</v>
      </c>
      <c r="AO545" s="79">
        <v>-0.37403505007587662</v>
      </c>
      <c r="AP545" s="79">
        <v>-0.44846434495604265</v>
      </c>
      <c r="AQ545" s="79">
        <v>-0.42821423216557775</v>
      </c>
      <c r="AR545" s="79">
        <v>-0.42521165408893863</v>
      </c>
      <c r="AS545" s="79">
        <v>-0.46463722861064027</v>
      </c>
      <c r="AT545" s="79">
        <v>-0.5438446716533738</v>
      </c>
      <c r="AU545" s="79">
        <v>-0.60597995150577122</v>
      </c>
      <c r="AV545" s="79">
        <v>-0.56424445408786394</v>
      </c>
      <c r="AW545" s="79">
        <v>-0.52846036252803452</v>
      </c>
      <c r="AX545" s="79">
        <v>-0.51763096758877358</v>
      </c>
      <c r="AY545" s="79">
        <v>-0.45675246449706219</v>
      </c>
      <c r="AZ545" s="79">
        <v>-0.35683200795040892</v>
      </c>
      <c r="BA545" s="79">
        <v>-0.35450328517777102</v>
      </c>
      <c r="BB545" s="79">
        <v>-0.27662021840427081</v>
      </c>
      <c r="BC545" s="79">
        <v>-0.17320582689583505</v>
      </c>
      <c r="BD545" s="79">
        <v>-0.12946816053499638</v>
      </c>
      <c r="BE545" s="79">
        <v>-9.7400165223622159E-2</v>
      </c>
      <c r="BF545" s="79">
        <v>-0.1063548122859377</v>
      </c>
      <c r="BG545" s="79">
        <v>-4.4214339669909897E-2</v>
      </c>
      <c r="BH545" s="79">
        <v>1.1753634475508094E-2</v>
      </c>
      <c r="BI545" s="79">
        <v>-1.3398553260739613E-2</v>
      </c>
      <c r="BJ545" s="79">
        <v>-3.0232319581719787E-2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-0.10245420360473775</v>
      </c>
      <c r="Q546" s="79">
        <v>-8.3618427338834581E-2</v>
      </c>
      <c r="R546" s="79">
        <v>-6.9902440193431184E-2</v>
      </c>
      <c r="S546" s="79">
        <v>-5.8606592411460648E-3</v>
      </c>
      <c r="T546" s="79">
        <v>2.7862664580204522E-2</v>
      </c>
      <c r="U546" s="79">
        <v>0.13751236597049626</v>
      </c>
      <c r="V546" s="79">
        <v>1.3541520957764421E-2</v>
      </c>
      <c r="W546" s="79">
        <v>-6.7009833760407936E-2</v>
      </c>
      <c r="X546" s="79">
        <v>-0.11393504852435098</v>
      </c>
      <c r="Y546" s="79">
        <v>-0.20844723343942612</v>
      </c>
      <c r="Z546" s="79">
        <v>-0.25372692778834643</v>
      </c>
      <c r="AA546" s="79">
        <v>-0.27402431033053198</v>
      </c>
      <c r="AB546" s="79">
        <v>-0.279606230508813</v>
      </c>
      <c r="AC546" s="79">
        <v>-0.31305160469944193</v>
      </c>
      <c r="AD546" s="79">
        <v>-0.40201562545240438</v>
      </c>
      <c r="AE546" s="79">
        <v>-0.42477894143198042</v>
      </c>
      <c r="AF546" s="79">
        <v>-0.34737655790099575</v>
      </c>
      <c r="AG546" s="79">
        <v>-0.33154038901274879</v>
      </c>
      <c r="AH546" s="79">
        <v>-0.36023403118193198</v>
      </c>
      <c r="AI546" s="79">
        <v>-0.41634092552083041</v>
      </c>
      <c r="AJ546" s="79">
        <v>-0.48941161363155344</v>
      </c>
      <c r="AK546" s="79">
        <v>-0.49789367983864025</v>
      </c>
      <c r="AL546" s="79">
        <v>-0.4596238846655103</v>
      </c>
      <c r="AM546" s="79">
        <v>-0.41231012368481817</v>
      </c>
      <c r="AN546" s="79">
        <v>-0.38306905861255114</v>
      </c>
      <c r="AO546" s="79">
        <v>-0.34734404995899704</v>
      </c>
      <c r="AP546" s="79">
        <v>-0.42494699269051095</v>
      </c>
      <c r="AQ546" s="79">
        <v>-0.40383341979269877</v>
      </c>
      <c r="AR546" s="79">
        <v>-0.4007028124840647</v>
      </c>
      <c r="AS546" s="79">
        <v>-0.44180948434882739</v>
      </c>
      <c r="AT546" s="79">
        <v>-0.52439431437108375</v>
      </c>
      <c r="AU546" s="79">
        <v>-0.58917902812869216</v>
      </c>
      <c r="AV546" s="79">
        <v>-0.54566393879178932</v>
      </c>
      <c r="AW546" s="79">
        <v>-0.50835402187684753</v>
      </c>
      <c r="AX546" s="79">
        <v>-0.49706286405194172</v>
      </c>
      <c r="AY546" s="79">
        <v>-0.43358851572427376</v>
      </c>
      <c r="AZ546" s="79">
        <v>-0.32940747411181343</v>
      </c>
      <c r="BA546" s="79">
        <v>-0.32697945514087534</v>
      </c>
      <c r="BB546" s="79">
        <v>-0.24577547248445478</v>
      </c>
      <c r="BC546" s="79">
        <v>-0.13795151533472669</v>
      </c>
      <c r="BD546" s="79">
        <v>-9.2348885036065809E-2</v>
      </c>
      <c r="BE546" s="79">
        <v>-5.8913517850742822E-2</v>
      </c>
      <c r="BF546" s="79">
        <v>-6.8249988984543278E-2</v>
      </c>
      <c r="BG546" s="79">
        <v>-3.4598610450690143E-3</v>
      </c>
      <c r="BH546" s="79">
        <v>5.4894574522251181E-2</v>
      </c>
      <c r="BI546" s="79">
        <v>2.86699033412206E-2</v>
      </c>
      <c r="BJ546" s="79">
        <v>1.1118349133082734E-2</v>
      </c>
      <c r="BK546" s="79">
        <v>4.2639767801879259E-2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-0.14958474936539831</v>
      </c>
      <c r="Q547" s="79">
        <v>-0.13173804844116915</v>
      </c>
      <c r="R547" s="79">
        <v>-0.11874229413781719</v>
      </c>
      <c r="S547" s="79">
        <v>-5.8063376785237084E-2</v>
      </c>
      <c r="T547" s="79">
        <v>-2.6110880327734787E-2</v>
      </c>
      <c r="U547" s="79">
        <v>7.778106442242437E-2</v>
      </c>
      <c r="V547" s="79">
        <v>-3.9680014061038084E-2</v>
      </c>
      <c r="W547" s="79">
        <v>-0.1160015798092489</v>
      </c>
      <c r="X547" s="79">
        <v>-0.16046272979717366</v>
      </c>
      <c r="Y547" s="79">
        <v>-0.25001203607812245</v>
      </c>
      <c r="Z547" s="79">
        <v>-0.29291407269067843</v>
      </c>
      <c r="AA547" s="79">
        <v>-0.3121456302682013</v>
      </c>
      <c r="AB547" s="79">
        <v>-0.31743444123082848</v>
      </c>
      <c r="AC547" s="79">
        <v>-0.34912358332154159</v>
      </c>
      <c r="AD547" s="79">
        <v>-0.43341606211197736</v>
      </c>
      <c r="AE547" s="79">
        <v>-0.4549840658191896</v>
      </c>
      <c r="AF547" s="79">
        <v>-0.38164611732165116</v>
      </c>
      <c r="AG547" s="79">
        <v>-0.36664151300142811</v>
      </c>
      <c r="AH547" s="79">
        <v>-0.39382843872146067</v>
      </c>
      <c r="AI547" s="79">
        <v>-0.44698913403436147</v>
      </c>
      <c r="AJ547" s="79">
        <v>-0.51622284644579797</v>
      </c>
      <c r="AK547" s="79">
        <v>-0.52425951542510696</v>
      </c>
      <c r="AL547" s="79">
        <v>-0.48799928493369277</v>
      </c>
      <c r="AM547" s="79">
        <v>-0.44316999147094266</v>
      </c>
      <c r="AN547" s="79">
        <v>-0.41546438827818521</v>
      </c>
      <c r="AO547" s="79">
        <v>-0.3816153163867535</v>
      </c>
      <c r="AP547" s="79">
        <v>-0.45514329262824682</v>
      </c>
      <c r="AQ547" s="79">
        <v>-0.4351384032289568</v>
      </c>
      <c r="AR547" s="79">
        <v>-0.43217218556106402</v>
      </c>
      <c r="AS547" s="79">
        <v>-0.47112032703420592</v>
      </c>
      <c r="AT547" s="79">
        <v>-0.5493685893558139</v>
      </c>
      <c r="AU547" s="79">
        <v>-0.61075142776777758</v>
      </c>
      <c r="AV547" s="79">
        <v>-0.56952133594020393</v>
      </c>
      <c r="AW547" s="79">
        <v>-0.53417058005475881</v>
      </c>
      <c r="AX547" s="79">
        <v>-0.52347232616043216</v>
      </c>
      <c r="AY547" s="79">
        <v>-0.46333104528235852</v>
      </c>
      <c r="AZ547" s="79">
        <v>-0.3646205984504981</v>
      </c>
      <c r="BA547" s="79">
        <v>-0.36232007588105525</v>
      </c>
      <c r="BB547" s="79">
        <v>-0.28538015199011174</v>
      </c>
      <c r="BC547" s="79">
        <v>-0.18321808080425356</v>
      </c>
      <c r="BD547" s="79">
        <v>-0.14001006575835134</v>
      </c>
      <c r="BE547" s="79">
        <v>-0.10833040520045753</v>
      </c>
      <c r="BF547" s="79">
        <v>-0.11717661390778132</v>
      </c>
      <c r="BG547" s="79">
        <v>-5.5788645615151081E-2</v>
      </c>
      <c r="BH547" s="79">
        <v>-4.9842850541690362E-4</v>
      </c>
      <c r="BI547" s="79">
        <v>-2.5346030048196366E-2</v>
      </c>
      <c r="BJ547" s="79">
        <v>-4.1975944010121023E-2</v>
      </c>
      <c r="BK547" s="79">
        <v>-1.2109729645079509E-2</v>
      </c>
      <c r="BL547" s="79">
        <v>-5.2510463477125097E-2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-0.25139530258720583</v>
      </c>
      <c r="Q548" s="79">
        <v>-0.235685184341761</v>
      </c>
      <c r="R548" s="79">
        <v>-0.224245264007957</v>
      </c>
      <c r="S548" s="79">
        <v>-0.17083074383070565</v>
      </c>
      <c r="T548" s="79">
        <v>-0.1427035566426792</v>
      </c>
      <c r="U548" s="79">
        <v>-5.1249413733926462E-2</v>
      </c>
      <c r="V548" s="79">
        <v>-0.15464821220358682</v>
      </c>
      <c r="W548" s="79">
        <v>-0.22183266425847961</v>
      </c>
      <c r="X548" s="79">
        <v>-0.26097098604715641</v>
      </c>
      <c r="Y548" s="79">
        <v>-0.33979957159045487</v>
      </c>
      <c r="Z548" s="79">
        <v>-0.37756543492929878</v>
      </c>
      <c r="AA548" s="79">
        <v>-0.39449461667945551</v>
      </c>
      <c r="AB548" s="79">
        <v>-0.39915025841141705</v>
      </c>
      <c r="AC548" s="79">
        <v>-0.42704561965803967</v>
      </c>
      <c r="AD548" s="79">
        <v>-0.501246717923858</v>
      </c>
      <c r="AE548" s="79">
        <v>-0.52023262966166739</v>
      </c>
      <c r="AF548" s="79">
        <v>-0.45567460027201778</v>
      </c>
      <c r="AG548" s="79">
        <v>-0.44246632670383179</v>
      </c>
      <c r="AH548" s="79">
        <v>-0.46639847077937807</v>
      </c>
      <c r="AI548" s="79">
        <v>-0.51319484019922412</v>
      </c>
      <c r="AJ548" s="79">
        <v>-0.57413998704584057</v>
      </c>
      <c r="AK548" s="79">
        <v>-0.58121451698280124</v>
      </c>
      <c r="AL548" s="79">
        <v>-0.54929531180052427</v>
      </c>
      <c r="AM548" s="79">
        <v>-0.50983292017141313</v>
      </c>
      <c r="AN548" s="79">
        <v>-0.48544419398232369</v>
      </c>
      <c r="AO548" s="79">
        <v>-0.4556474867830112</v>
      </c>
      <c r="AP548" s="79">
        <v>-0.52037279405444525</v>
      </c>
      <c r="AQ548" s="79">
        <v>-0.5027628627128371</v>
      </c>
      <c r="AR548" s="79">
        <v>-0.5001517565760687</v>
      </c>
      <c r="AS548" s="79">
        <v>-0.53443707970560406</v>
      </c>
      <c r="AT548" s="79">
        <v>-0.60331756684954063</v>
      </c>
      <c r="AU548" s="79">
        <v>-0.65735173561760574</v>
      </c>
      <c r="AV548" s="79">
        <v>-0.62105765411583336</v>
      </c>
      <c r="AW548" s="79">
        <v>-0.58993904248088291</v>
      </c>
      <c r="AX548" s="79">
        <v>-0.58052156894259521</v>
      </c>
      <c r="AY548" s="79">
        <v>-0.52758032013484912</v>
      </c>
      <c r="AZ548" s="79">
        <v>-0.44068735328494363</v>
      </c>
      <c r="BA548" s="79">
        <v>-0.43866224613793048</v>
      </c>
      <c r="BB548" s="79">
        <v>-0.37093346493326329</v>
      </c>
      <c r="BC548" s="79">
        <v>-0.28100209748649757</v>
      </c>
      <c r="BD548" s="79">
        <v>-0.24296688703477076</v>
      </c>
      <c r="BE548" s="79">
        <v>-0.21507987220479802</v>
      </c>
      <c r="BF548" s="79">
        <v>-0.22286702487833582</v>
      </c>
      <c r="BG548" s="79">
        <v>-0.1688283403719166</v>
      </c>
      <c r="BH548" s="79">
        <v>-0.12015739259853933</v>
      </c>
      <c r="BI548" s="79">
        <v>-0.14203027319479572</v>
      </c>
      <c r="BJ548" s="79">
        <v>-0.15666927655248183</v>
      </c>
      <c r="BK548" s="79">
        <v>-0.13037860461201103</v>
      </c>
      <c r="BL548" s="79">
        <v>-0.16594261772563329</v>
      </c>
      <c r="BM548" s="79">
        <v>-0.11971863527357238</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-0.24701954382098446</v>
      </c>
      <c r="Q549" s="79">
        <v>-0.23121759648621054</v>
      </c>
      <c r="R549" s="79">
        <v>-0.21971080730712875</v>
      </c>
      <c r="S549" s="79">
        <v>-0.16598406753558834</v>
      </c>
      <c r="T549" s="79">
        <v>-0.13769247076486421</v>
      </c>
      <c r="U549" s="79">
        <v>-4.5703758317711202E-2</v>
      </c>
      <c r="V549" s="79">
        <v>-0.14970694545923544</v>
      </c>
      <c r="W549" s="79">
        <v>-0.21728410538257867</v>
      </c>
      <c r="X549" s="79">
        <v>-0.25665119925250729</v>
      </c>
      <c r="Y549" s="79">
        <v>-0.33594055518024502</v>
      </c>
      <c r="Z549" s="79">
        <v>-0.3739271682794631</v>
      </c>
      <c r="AA549" s="79">
        <v>-0.39095530481270385</v>
      </c>
      <c r="AB549" s="79">
        <v>-0.39563815979244682</v>
      </c>
      <c r="AC549" s="79">
        <v>-0.42369657554825657</v>
      </c>
      <c r="AD549" s="79">
        <v>-0.49833139551969868</v>
      </c>
      <c r="AE549" s="79">
        <v>-0.51742828407879793</v>
      </c>
      <c r="AF549" s="79">
        <v>-0.45249289883764476</v>
      </c>
      <c r="AG549" s="79">
        <v>-0.43920742001139346</v>
      </c>
      <c r="AH549" s="79">
        <v>-0.46327945272188281</v>
      </c>
      <c r="AI549" s="79">
        <v>-0.5103493571922354</v>
      </c>
      <c r="AJ549" s="79">
        <v>-0.5716507417989064</v>
      </c>
      <c r="AK549" s="79">
        <v>-0.57876662391612399</v>
      </c>
      <c r="AL549" s="79">
        <v>-0.5466608439736701</v>
      </c>
      <c r="AM549" s="79">
        <v>-0.50696778600396031</v>
      </c>
      <c r="AN549" s="79">
        <v>-0.48243650235725977</v>
      </c>
      <c r="AO549" s="79">
        <v>-0.45246562686434383</v>
      </c>
      <c r="AP549" s="79">
        <v>-0.51756926776321599</v>
      </c>
      <c r="AQ549" s="79">
        <v>-0.49985640250774516</v>
      </c>
      <c r="AR549" s="79">
        <v>-0.49723003388250064</v>
      </c>
      <c r="AS549" s="79">
        <v>-0.53171576225094952</v>
      </c>
      <c r="AT549" s="79">
        <v>-0.6009988709606916</v>
      </c>
      <c r="AU549" s="79">
        <v>-0.65534888130506452</v>
      </c>
      <c r="AV549" s="79">
        <v>-0.61884265293079432</v>
      </c>
      <c r="AW549" s="79">
        <v>-0.5875421461806718</v>
      </c>
      <c r="AX549" s="79">
        <v>-0.57806962544252916</v>
      </c>
      <c r="AY549" s="79">
        <v>-0.52481892341552627</v>
      </c>
      <c r="AZ549" s="79">
        <v>-0.43741804810240836</v>
      </c>
      <c r="BA549" s="79">
        <v>-0.43538110375963396</v>
      </c>
      <c r="BB549" s="79">
        <v>-0.36725643296316207</v>
      </c>
      <c r="BC549" s="79">
        <v>-0.27679939693480254</v>
      </c>
      <c r="BD549" s="79">
        <v>-0.23854186232970825</v>
      </c>
      <c r="BE549" s="79">
        <v>-0.21049184177718563</v>
      </c>
      <c r="BF549" s="79">
        <v>-0.21832451206728781</v>
      </c>
      <c r="BG549" s="79">
        <v>-0.1639699595890789</v>
      </c>
      <c r="BH549" s="79">
        <v>-0.115014519443271</v>
      </c>
      <c r="BI549" s="79">
        <v>-0.13701525182745014</v>
      </c>
      <c r="BJ549" s="79">
        <v>-0.15173982337284936</v>
      </c>
      <c r="BK549" s="79">
        <v>-0.12529547668439617</v>
      </c>
      <c r="BL549" s="79">
        <v>-0.16106736926054618</v>
      </c>
      <c r="BM549" s="79">
        <v>-0.11457319748543761</v>
      </c>
      <c r="BN549" s="79">
        <v>5.845219488127943E-3</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-0.27494490834543056</v>
      </c>
      <c r="Q550" s="79">
        <v>-0.2597289989826897</v>
      </c>
      <c r="R550" s="79">
        <v>-0.24864895565032269</v>
      </c>
      <c r="S550" s="79">
        <v>-0.196914749390799</v>
      </c>
      <c r="T550" s="79">
        <v>-0.16967238722678726</v>
      </c>
      <c r="U550" s="79">
        <v>-8.1095208646338596E-2</v>
      </c>
      <c r="V550" s="79">
        <v>-0.1812412878260318</v>
      </c>
      <c r="W550" s="79">
        <v>-0.24631225146114427</v>
      </c>
      <c r="X550" s="79">
        <v>-0.28421935996549724</v>
      </c>
      <c r="Y550" s="79">
        <v>-0.36056815595038272</v>
      </c>
      <c r="Z550" s="79">
        <v>-0.39714598080132707</v>
      </c>
      <c r="AA550" s="79">
        <v>-0.41354260437037249</v>
      </c>
      <c r="AB550" s="79">
        <v>-0.41805178892978606</v>
      </c>
      <c r="AC550" s="79">
        <v>-0.44506961793260691</v>
      </c>
      <c r="AD550" s="79">
        <v>-0.51693649812976161</v>
      </c>
      <c r="AE550" s="79">
        <v>-0.53532515107674183</v>
      </c>
      <c r="AF550" s="79">
        <v>-0.47279798810552159</v>
      </c>
      <c r="AG550" s="79">
        <v>-0.46000522039289937</v>
      </c>
      <c r="AH550" s="79">
        <v>-0.4831845071061075</v>
      </c>
      <c r="AI550" s="79">
        <v>-0.52850875638756512</v>
      </c>
      <c r="AJ550" s="79">
        <v>-0.58753669087086724</v>
      </c>
      <c r="AK550" s="79">
        <v>-0.59438867025275388</v>
      </c>
      <c r="AL550" s="79">
        <v>-0.5634735793924367</v>
      </c>
      <c r="AM550" s="79">
        <v>-0.52525259563633786</v>
      </c>
      <c r="AN550" s="79">
        <v>-0.50163108996921857</v>
      </c>
      <c r="AO550" s="79">
        <v>-0.47277172755262276</v>
      </c>
      <c r="AP550" s="79">
        <v>-0.53546090617820397</v>
      </c>
      <c r="AQ550" s="79">
        <v>-0.51840494803761561</v>
      </c>
      <c r="AR550" s="79">
        <v>-0.51587598207486207</v>
      </c>
      <c r="AS550" s="79">
        <v>-0.54908275754662239</v>
      </c>
      <c r="AT550" s="79">
        <v>-0.61579640240078948</v>
      </c>
      <c r="AU550" s="79">
        <v>-0.66813076434643004</v>
      </c>
      <c r="AV550" s="79">
        <v>-0.63297842202112486</v>
      </c>
      <c r="AW550" s="79">
        <v>-0.60283873963719192</v>
      </c>
      <c r="AX550" s="79">
        <v>-0.59371752097124419</v>
      </c>
      <c r="AY550" s="79">
        <v>-0.54244169791099783</v>
      </c>
      <c r="AZ550" s="79">
        <v>-0.45828220991789065</v>
      </c>
      <c r="BA550" s="79">
        <v>-0.45632080858930896</v>
      </c>
      <c r="BB550" s="79">
        <v>-0.39072263931022455</v>
      </c>
      <c r="BC550" s="79">
        <v>-0.30362033272293343</v>
      </c>
      <c r="BD550" s="79">
        <v>-0.26678163388029069</v>
      </c>
      <c r="BE550" s="79">
        <v>-0.23977188873255387</v>
      </c>
      <c r="BF550" s="79">
        <v>-0.24731407316574436</v>
      </c>
      <c r="BG550" s="79">
        <v>-0.19497533753784191</v>
      </c>
      <c r="BH550" s="79">
        <v>-0.14783548038666275</v>
      </c>
      <c r="BI550" s="79">
        <v>-0.16902028392887611</v>
      </c>
      <c r="BJ550" s="79">
        <v>-0.18319877353483413</v>
      </c>
      <c r="BK550" s="79">
        <v>-0.15773515352371495</v>
      </c>
      <c r="BL550" s="79">
        <v>-0.19218039395143147</v>
      </c>
      <c r="BM550" s="79">
        <v>-0.14741052548914813</v>
      </c>
      <c r="BN550" s="79">
        <v>-3.1457998913996976E-2</v>
      </c>
      <c r="BO550" s="79">
        <v>-3.7086440020173708E-2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-0.34111399165663531</v>
      </c>
      <c r="Q551" s="79">
        <v>-0.32728669784306791</v>
      </c>
      <c r="R551" s="79">
        <v>-0.31721782775641677</v>
      </c>
      <c r="S551" s="79">
        <v>-0.27020492480670605</v>
      </c>
      <c r="T551" s="79">
        <v>-0.24544872149099781</v>
      </c>
      <c r="U551" s="79">
        <v>-0.16495516410902422</v>
      </c>
      <c r="V551" s="79">
        <v>-0.25596183535571493</v>
      </c>
      <c r="W551" s="79">
        <v>-0.31509437298227877</v>
      </c>
      <c r="X551" s="79">
        <v>-0.34954204971436797</v>
      </c>
      <c r="Y551" s="79">
        <v>-0.41892319606768458</v>
      </c>
      <c r="Z551" s="79">
        <v>-0.4521629005912734</v>
      </c>
      <c r="AA551" s="79">
        <v>-0.4670631557278363</v>
      </c>
      <c r="AB551" s="79">
        <v>-0.47116082864873893</v>
      </c>
      <c r="AC551" s="79">
        <v>-0.49571298987161783</v>
      </c>
      <c r="AD551" s="79">
        <v>-0.56102124350671345</v>
      </c>
      <c r="AE551" s="79">
        <v>-0.57773173389358667</v>
      </c>
      <c r="AF551" s="79">
        <v>-0.52091084773288376</v>
      </c>
      <c r="AG551" s="79">
        <v>-0.5092855578054678</v>
      </c>
      <c r="AH551" s="79">
        <v>-0.53034948504975532</v>
      </c>
      <c r="AI551" s="79">
        <v>-0.57153740860749624</v>
      </c>
      <c r="AJ551" s="79">
        <v>-0.62517840855372619</v>
      </c>
      <c r="AK551" s="79">
        <v>-0.6314050710461997</v>
      </c>
      <c r="AL551" s="79">
        <v>-0.60331131506961067</v>
      </c>
      <c r="AM551" s="79">
        <v>-0.56857840758178846</v>
      </c>
      <c r="AN551" s="79">
        <v>-0.54711261862421878</v>
      </c>
      <c r="AO551" s="79">
        <v>-0.52088698373816722</v>
      </c>
      <c r="AP551" s="79">
        <v>-0.57785509988045336</v>
      </c>
      <c r="AQ551" s="79">
        <v>-0.56235568155062832</v>
      </c>
      <c r="AR551" s="79">
        <v>-0.56005751095971168</v>
      </c>
      <c r="AS551" s="79">
        <v>-0.59023381065386837</v>
      </c>
      <c r="AT551" s="79">
        <v>-0.65085911715256517</v>
      </c>
      <c r="AU551" s="79">
        <v>-0.69841740512054773</v>
      </c>
      <c r="AV551" s="79">
        <v>-0.66647309249488818</v>
      </c>
      <c r="AW551" s="79">
        <v>-0.63908398062289329</v>
      </c>
      <c r="AX551" s="79">
        <v>-0.63079517136245655</v>
      </c>
      <c r="AY551" s="79">
        <v>-0.58419881920997463</v>
      </c>
      <c r="AZ551" s="79">
        <v>-0.50771979058683936</v>
      </c>
      <c r="BA551" s="79">
        <v>-0.50593738824662626</v>
      </c>
      <c r="BB551" s="79">
        <v>-0.44632575816718406</v>
      </c>
      <c r="BC551" s="79">
        <v>-0.36717247483000265</v>
      </c>
      <c r="BD551" s="79">
        <v>-0.33369570387511893</v>
      </c>
      <c r="BE551" s="79">
        <v>-0.30915088876851404</v>
      </c>
      <c r="BF551" s="79">
        <v>-0.31600476767036978</v>
      </c>
      <c r="BG551" s="79">
        <v>-0.26844250516572038</v>
      </c>
      <c r="BH551" s="79">
        <v>-0.22560466750384189</v>
      </c>
      <c r="BI551" s="79">
        <v>-0.24485612963979417</v>
      </c>
      <c r="BJ551" s="79">
        <v>-0.25774067941861056</v>
      </c>
      <c r="BK551" s="79">
        <v>-0.23460088888378075</v>
      </c>
      <c r="BL551" s="79">
        <v>-0.265902630272914</v>
      </c>
      <c r="BM551" s="79">
        <v>-0.22521849431593913</v>
      </c>
      <c r="BN551" s="79">
        <v>-0.11984788417638924</v>
      </c>
      <c r="BO551" s="79">
        <v>-0.12496266943385392</v>
      </c>
      <c r="BP551" s="79">
        <v>-9.1260766351157513E-2</v>
      </c>
      <c r="BQ551" s="80"/>
    </row>
    <row r="552" spans="1:69" ht="15.75" x14ac:dyDescent="0.25">
      <c r="A552" s="80"/>
      <c r="B552" s="80"/>
      <c r="C552" s="80"/>
      <c r="D552" s="80"/>
      <c r="E552" s="80"/>
      <c r="F552" s="80"/>
      <c r="G552" s="80"/>
      <c r="H552" s="80"/>
      <c r="I552" s="80"/>
      <c r="J552" s="80"/>
      <c r="K552" s="80"/>
      <c r="L552" s="80"/>
      <c r="M552" s="80"/>
      <c r="N552" s="80"/>
      <c r="O552" s="69">
        <v>2014</v>
      </c>
      <c r="P552" s="79">
        <v>-0.4311114253589291</v>
      </c>
      <c r="Q552" s="79">
        <v>-0.41917280567489362</v>
      </c>
      <c r="R552" s="79">
        <v>-0.41047924551530984</v>
      </c>
      <c r="S552" s="79">
        <v>-0.36988784880915565</v>
      </c>
      <c r="T552" s="79">
        <v>-0.34851310258680379</v>
      </c>
      <c r="U552" s="79">
        <v>-0.27901418388620103</v>
      </c>
      <c r="V552" s="79">
        <v>-0.35759022713612559</v>
      </c>
      <c r="W552" s="79">
        <v>-0.40864583405342214</v>
      </c>
      <c r="X552" s="79">
        <v>-0.43838829248729755</v>
      </c>
      <c r="Y552" s="79">
        <v>-0.49829264765055487</v>
      </c>
      <c r="Z552" s="79">
        <v>-0.5269921311552348</v>
      </c>
      <c r="AA552" s="79">
        <v>-0.53985715605952778</v>
      </c>
      <c r="AB552" s="79">
        <v>-0.54339512663076328</v>
      </c>
      <c r="AC552" s="79">
        <v>-0.56459370092976779</v>
      </c>
      <c r="AD552" s="79">
        <v>-0.6209814809892974</v>
      </c>
      <c r="AE552" s="79">
        <v>-0.63540948057854896</v>
      </c>
      <c r="AF552" s="79">
        <v>-0.58634977597337923</v>
      </c>
      <c r="AG552" s="79">
        <v>-0.5763123878169284</v>
      </c>
      <c r="AH552" s="79">
        <v>-0.59449918704260152</v>
      </c>
      <c r="AI552" s="79">
        <v>-0.63006124000545305</v>
      </c>
      <c r="AJ552" s="79">
        <v>-0.67637539998960305</v>
      </c>
      <c r="AK552" s="79">
        <v>-0.68175156082054944</v>
      </c>
      <c r="AL552" s="79">
        <v>-0.65749513923706515</v>
      </c>
      <c r="AM552" s="79">
        <v>-0.62750640980028793</v>
      </c>
      <c r="AN552" s="79">
        <v>-0.60897263927096434</v>
      </c>
      <c r="AO552" s="79">
        <v>-0.58632917156872111</v>
      </c>
      <c r="AP552" s="79">
        <v>-0.63551599596897923</v>
      </c>
      <c r="AQ552" s="79">
        <v>-0.62213364774824598</v>
      </c>
      <c r="AR552" s="79">
        <v>-0.6201493849543892</v>
      </c>
      <c r="AS552" s="79">
        <v>-0.64620389499644237</v>
      </c>
      <c r="AT552" s="79">
        <v>-0.69854837304650363</v>
      </c>
      <c r="AU552" s="79">
        <v>-0.73961066047084945</v>
      </c>
      <c r="AV552" s="79">
        <v>-0.71202963090369875</v>
      </c>
      <c r="AW552" s="79">
        <v>-0.68838160587927899</v>
      </c>
      <c r="AX552" s="79">
        <v>-0.68122496751402128</v>
      </c>
      <c r="AY552" s="79">
        <v>-0.64099322480916687</v>
      </c>
      <c r="AZ552" s="79">
        <v>-0.5749604892032899</v>
      </c>
      <c r="BA552" s="79">
        <v>-0.57342154572305082</v>
      </c>
      <c r="BB552" s="79">
        <v>-0.52195228573194785</v>
      </c>
      <c r="BC552" s="79">
        <v>-0.4536105726500943</v>
      </c>
      <c r="BD552" s="79">
        <v>-0.42470640368770723</v>
      </c>
      <c r="BE552" s="79">
        <v>-0.40351417209679386</v>
      </c>
      <c r="BF552" s="79">
        <v>-0.40943187766325856</v>
      </c>
      <c r="BG552" s="79">
        <v>-0.3683661585853783</v>
      </c>
      <c r="BH552" s="79">
        <v>-0.33137955377122397</v>
      </c>
      <c r="BI552" s="79">
        <v>-0.34800145303087715</v>
      </c>
      <c r="BJ552" s="79">
        <v>-0.35912609836519266</v>
      </c>
      <c r="BK552" s="79">
        <v>-0.33914697862648341</v>
      </c>
      <c r="BL552" s="79">
        <v>-0.3661732059513283</v>
      </c>
      <c r="BM552" s="79">
        <v>-0.33104612809265632</v>
      </c>
      <c r="BN552" s="79">
        <v>-0.24006812058864835</v>
      </c>
      <c r="BO552" s="79">
        <v>-0.24448427582319371</v>
      </c>
      <c r="BP552" s="79">
        <v>-0.21538572559655833</v>
      </c>
      <c r="BQ552" s="79">
        <v>-0.13659029416723251</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1.3936201703144666E-2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0.18294864262818308</v>
      </c>
      <c r="Q558" s="79">
        <v>0.16668942349739779</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-8.3067731400575981E-2</v>
      </c>
      <c r="Q559" s="79">
        <v>-9.5670647660848582E-2</v>
      </c>
      <c r="R559" s="79">
        <v>-0.22487567460050051</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0.1149870998083999</v>
      </c>
      <c r="Q560" s="79">
        <v>9.9661988530951401E-2</v>
      </c>
      <c r="R560" s="79">
        <v>-5.7450966483880088E-2</v>
      </c>
      <c r="S560" s="79">
        <v>0.21599723119298267</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2.1602042055236026E-2</v>
      </c>
      <c r="Q561" s="79">
        <v>7.56047603312198E-3</v>
      </c>
      <c r="R561" s="79">
        <v>-0.13639358021027842</v>
      </c>
      <c r="S561" s="79">
        <v>0.114152132104251</v>
      </c>
      <c r="T561" s="79">
        <v>-8.3754384036560797E-2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0.16866852764912324</v>
      </c>
      <c r="Q562" s="79">
        <v>0.152605583749815</v>
      </c>
      <c r="R562" s="79">
        <v>-1.2071627173377035E-2</v>
      </c>
      <c r="S562" s="79">
        <v>0.27454182568382712</v>
      </c>
      <c r="T562" s="79">
        <v>4.8145335358541805E-2</v>
      </c>
      <c r="U562" s="79">
        <v>0.14395672633741233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0.25739793468193944</v>
      </c>
      <c r="Q563" s="79">
        <v>0.24011543583298778</v>
      </c>
      <c r="R563" s="79">
        <v>6.2935354394042617E-2</v>
      </c>
      <c r="S563" s="79">
        <v>0.37130950424785752</v>
      </c>
      <c r="T563" s="79">
        <v>0.12772419958761097</v>
      </c>
      <c r="U563" s="79">
        <v>0.23080992687948682</v>
      </c>
      <c r="V563" s="79">
        <v>7.5923501774539118E-2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0.28522481329478289</v>
      </c>
      <c r="Q564" s="79">
        <v>0.26755984364296798</v>
      </c>
      <c r="R564" s="79">
        <v>8.6458673674429859E-2</v>
      </c>
      <c r="S564" s="79">
        <v>0.40165730589666176</v>
      </c>
      <c r="T564" s="79">
        <v>0.15268133013883012</v>
      </c>
      <c r="U564" s="79">
        <v>0.25804839887476783</v>
      </c>
      <c r="V564" s="79">
        <v>9.9734255597797805E-2</v>
      </c>
      <c r="W564" s="79">
        <v>2.213052673725148E-2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0.37487438899115549</v>
      </c>
      <c r="Q565" s="79">
        <v>0.35597721699030976</v>
      </c>
      <c r="R565" s="79">
        <v>0.16224351543830909</v>
      </c>
      <c r="S565" s="79">
        <v>0.49942851405068234</v>
      </c>
      <c r="T565" s="79">
        <v>0.23308546729142857</v>
      </c>
      <c r="U565" s="79">
        <v>0.3458023108736295</v>
      </c>
      <c r="V565" s="79">
        <v>0.17644512234519824</v>
      </c>
      <c r="W565" s="79">
        <v>9.3428222735972483E-2</v>
      </c>
      <c r="X565" s="79">
        <v>6.9754003166611983E-2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0.39583415501740871</v>
      </c>
      <c r="Q566" s="79">
        <v>0.37664889829633902</v>
      </c>
      <c r="R566" s="79">
        <v>0.17996175380551871</v>
      </c>
      <c r="S566" s="79">
        <v>0.52228709013533514</v>
      </c>
      <c r="T566" s="79">
        <v>0.25188368121682281</v>
      </c>
      <c r="U566" s="79">
        <v>0.36631887717187894</v>
      </c>
      <c r="V566" s="79">
        <v>0.19437986220545236</v>
      </c>
      <c r="W566" s="79">
        <v>0.11009738167773186</v>
      </c>
      <c r="X566" s="79">
        <v>8.6062251972142803E-2</v>
      </c>
      <c r="Y566" s="79">
        <v>1.5244858871531465E-2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0.40409435304284158</v>
      </c>
      <c r="Q567" s="79">
        <v>0.38479556276256277</v>
      </c>
      <c r="R567" s="79">
        <v>0.18694447285837718</v>
      </c>
      <c r="S567" s="79">
        <v>0.53129560505874385</v>
      </c>
      <c r="T567" s="79">
        <v>0.25929201627904219</v>
      </c>
      <c r="U567" s="79">
        <v>0.37440441115222922</v>
      </c>
      <c r="V567" s="79">
        <v>0.20144790402399007</v>
      </c>
      <c r="W567" s="79">
        <v>0.11666666081967852</v>
      </c>
      <c r="X567" s="79">
        <v>9.2489297217446739E-2</v>
      </c>
      <c r="Y567" s="79">
        <v>2.1252824465751302E-2</v>
      </c>
      <c r="Z567" s="79">
        <v>5.9177503256680657E-3</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0.61293489230446385</v>
      </c>
      <c r="Q568" s="79">
        <v>0.59076566118771556</v>
      </c>
      <c r="R568" s="79">
        <v>0.36348682789894488</v>
      </c>
      <c r="S568" s="79">
        <v>0.75905565497019212</v>
      </c>
      <c r="T568" s="79">
        <v>0.44659511538889701</v>
      </c>
      <c r="U568" s="79">
        <v>0.57882896265516237</v>
      </c>
      <c r="V568" s="79">
        <v>0.38014745340068368</v>
      </c>
      <c r="W568" s="79">
        <v>0.2827561170700173</v>
      </c>
      <c r="X568" s="79">
        <v>0.25498268911379668</v>
      </c>
      <c r="Y568" s="79">
        <v>0.17315072941899121</v>
      </c>
      <c r="Z568" s="79">
        <v>0.15553476500533656</v>
      </c>
      <c r="AA568" s="79">
        <v>0.14873682727164289</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0.85861155160760316</v>
      </c>
      <c r="Q569" s="79">
        <v>0.8330655799503236</v>
      </c>
      <c r="R569" s="79">
        <v>0.57116842154557523</v>
      </c>
      <c r="S569" s="79">
        <v>1.0269889230166971</v>
      </c>
      <c r="T569" s="79">
        <v>0.66693547569024636</v>
      </c>
      <c r="U569" s="79">
        <v>0.8193107248185314</v>
      </c>
      <c r="V569" s="79">
        <v>0.59036673584969335</v>
      </c>
      <c r="W569" s="79">
        <v>0.4781410883084849</v>
      </c>
      <c r="X569" s="79">
        <v>0.44613730794917872</v>
      </c>
      <c r="Y569" s="79">
        <v>0.35184098743115039</v>
      </c>
      <c r="Z569" s="79">
        <v>0.3315418202991478</v>
      </c>
      <c r="AA569" s="79">
        <v>0.32370844422226192</v>
      </c>
      <c r="AB569" s="79">
        <v>0.15231653830250477</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1.0489300069759211</v>
      </c>
      <c r="Q570" s="79">
        <v>1.0207681741062806</v>
      </c>
      <c r="R570" s="79">
        <v>0.73205322119797867</v>
      </c>
      <c r="S570" s="79">
        <v>1.2345489161435845</v>
      </c>
      <c r="T570" s="79">
        <v>0.83762664817199273</v>
      </c>
      <c r="U570" s="79">
        <v>1.0056048467306602</v>
      </c>
      <c r="V570" s="79">
        <v>0.75321740810246607</v>
      </c>
      <c r="W570" s="79">
        <v>0.62950005758853156</v>
      </c>
      <c r="X570" s="79">
        <v>0.59421914810632626</v>
      </c>
      <c r="Y570" s="79">
        <v>0.49026705521758157</v>
      </c>
      <c r="Z570" s="79">
        <v>0.46788929015020914</v>
      </c>
      <c r="AA570" s="79">
        <v>0.45925379055591448</v>
      </c>
      <c r="AB570" s="79">
        <v>0.27031166400556544</v>
      </c>
      <c r="AC570" s="79">
        <v>0.10239818815486332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1.3024608052067344</v>
      </c>
      <c r="Q571" s="79">
        <v>1.2708142793789285</v>
      </c>
      <c r="R571" s="79">
        <v>0.9463742737734635</v>
      </c>
      <c r="S571" s="79">
        <v>1.511047853865638</v>
      </c>
      <c r="T571" s="79">
        <v>1.0650111607590713</v>
      </c>
      <c r="U571" s="79">
        <v>1.2537746700023185</v>
      </c>
      <c r="V571" s="79">
        <v>0.97015727790525108</v>
      </c>
      <c r="W571" s="79">
        <v>0.83113137193846665</v>
      </c>
      <c r="X571" s="79">
        <v>0.79148486816417785</v>
      </c>
      <c r="Y571" s="79">
        <v>0.67466993613592285</v>
      </c>
      <c r="Z571" s="79">
        <v>0.64952318793060215</v>
      </c>
      <c r="AA571" s="79">
        <v>0.63981914763564463</v>
      </c>
      <c r="AB571" s="79">
        <v>0.42749767283979917</v>
      </c>
      <c r="AC571" s="79">
        <v>0.23880689497233801</v>
      </c>
      <c r="AD571" s="79">
        <v>0.12373814496719057</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1.2690008049416326</v>
      </c>
      <c r="Q572" s="79">
        <v>1.2378141752215883</v>
      </c>
      <c r="R572" s="79">
        <v>0.91808902193804753</v>
      </c>
      <c r="S572" s="79">
        <v>1.4745566086439919</v>
      </c>
      <c r="T572" s="79">
        <v>1.0350018447133058</v>
      </c>
      <c r="U572" s="79">
        <v>1.2210221901836724</v>
      </c>
      <c r="V572" s="79">
        <v>0.9415264048445986</v>
      </c>
      <c r="W572" s="79">
        <v>0.80452086197801775</v>
      </c>
      <c r="X572" s="79">
        <v>0.76545051221416771</v>
      </c>
      <c r="Y572" s="79">
        <v>0.65033316724050849</v>
      </c>
      <c r="Z572" s="79">
        <v>0.62555185856827944</v>
      </c>
      <c r="AA572" s="79">
        <v>0.61598884008359878</v>
      </c>
      <c r="AB572" s="79">
        <v>0.40675287996270038</v>
      </c>
      <c r="AC572" s="79">
        <v>0.22080420891555519</v>
      </c>
      <c r="AD572" s="79">
        <v>0.10740766996258738</v>
      </c>
      <c r="AE572" s="79">
        <v>-1.4532277895647996E-2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1.3485651659656492</v>
      </c>
      <c r="Q573" s="79">
        <v>1.3162849516771182</v>
      </c>
      <c r="R573" s="79">
        <v>0.98534837552016641</v>
      </c>
      <c r="S573" s="79">
        <v>1.5613289513226369</v>
      </c>
      <c r="T573" s="79">
        <v>1.1063608416359509</v>
      </c>
      <c r="U573" s="79">
        <v>1.2989041420090142</v>
      </c>
      <c r="V573" s="79">
        <v>1.0096076093449602</v>
      </c>
      <c r="W573" s="79">
        <v>0.86779785554500843</v>
      </c>
      <c r="X573" s="79">
        <v>0.82735747214909661</v>
      </c>
      <c r="Y573" s="79">
        <v>0.7082034437262017</v>
      </c>
      <c r="Z573" s="79">
        <v>0.68255315828430785</v>
      </c>
      <c r="AA573" s="79">
        <v>0.67265480476865791</v>
      </c>
      <c r="AB573" s="79">
        <v>0.45608181531131808</v>
      </c>
      <c r="AC573" s="79">
        <v>0.26361270268349585</v>
      </c>
      <c r="AD573" s="79">
        <v>0.14623982174577496</v>
      </c>
      <c r="AE573" s="79">
        <v>2.0023950312055457E-2</v>
      </c>
      <c r="AF573" s="79">
        <v>3.5065814366717803E-2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1.5847784360023047</v>
      </c>
      <c r="Q574" s="79">
        <v>1.5492515521790826</v>
      </c>
      <c r="R574" s="79">
        <v>1.1850301381297885</v>
      </c>
      <c r="S574" s="79">
        <v>1.8189415123872199</v>
      </c>
      <c r="T574" s="79">
        <v>1.3182137591066971</v>
      </c>
      <c r="U574" s="79">
        <v>1.530122620744087</v>
      </c>
      <c r="V574" s="79">
        <v>1.2117293097657107</v>
      </c>
      <c r="W574" s="79">
        <v>1.0556566578551985</v>
      </c>
      <c r="X574" s="79">
        <v>1.0111488739281387</v>
      </c>
      <c r="Y574" s="79">
        <v>0.88001060802284869</v>
      </c>
      <c r="Z574" s="79">
        <v>0.85178047600509366</v>
      </c>
      <c r="AA574" s="79">
        <v>0.84088656891239444</v>
      </c>
      <c r="AB574" s="79">
        <v>0.60253116746041102</v>
      </c>
      <c r="AC574" s="79">
        <v>0.39070395520064677</v>
      </c>
      <c r="AD574" s="79">
        <v>0.26152598048835207</v>
      </c>
      <c r="AE574" s="79">
        <v>0.12261560768250371</v>
      </c>
      <c r="AF574" s="79">
        <v>0.13917034774643688</v>
      </c>
      <c r="AG574" s="79">
        <v>0.10057769461105538</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1.8330209761320253</v>
      </c>
      <c r="Q575" s="79">
        <v>1.7940820846255408</v>
      </c>
      <c r="R575" s="79">
        <v>1.3948807869104445</v>
      </c>
      <c r="S575" s="79">
        <v>2.0896731123437804</v>
      </c>
      <c r="T575" s="79">
        <v>1.5408553844424329</v>
      </c>
      <c r="U575" s="79">
        <v>1.7731160075136667</v>
      </c>
      <c r="V575" s="79">
        <v>1.4241441513196984</v>
      </c>
      <c r="W575" s="79">
        <v>1.2530822566116604</v>
      </c>
      <c r="X575" s="79">
        <v>1.2042999378990633</v>
      </c>
      <c r="Y575" s="79">
        <v>1.0605671316714373</v>
      </c>
      <c r="Z575" s="79">
        <v>1.0296257731970258</v>
      </c>
      <c r="AA575" s="79">
        <v>1.0176856135006365</v>
      </c>
      <c r="AB575" s="79">
        <v>0.75643852064256356</v>
      </c>
      <c r="AC575" s="79">
        <v>0.52426738856842248</v>
      </c>
      <c r="AD575" s="79">
        <v>0.382683140217839</v>
      </c>
      <c r="AE575" s="79">
        <v>0.23043179268263494</v>
      </c>
      <c r="AF575" s="79">
        <v>0.24857645266675055</v>
      </c>
      <c r="AG575" s="79">
        <v>0.20627735486623575</v>
      </c>
      <c r="AH575" s="79">
        <v>9.6040162155507494E-2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1.9560605810504903</v>
      </c>
      <c r="Q576" s="79">
        <v>1.9154305528149509</v>
      </c>
      <c r="R576" s="79">
        <v>1.4988917308218432</v>
      </c>
      <c r="S576" s="79">
        <v>2.2238592557831454</v>
      </c>
      <c r="T576" s="79">
        <v>1.6512060826160786</v>
      </c>
      <c r="U576" s="79">
        <v>1.8935539078441486</v>
      </c>
      <c r="V576" s="79">
        <v>1.5294260186820119</v>
      </c>
      <c r="W576" s="79">
        <v>1.350934815077639</v>
      </c>
      <c r="X576" s="79">
        <v>1.3000338543669867</v>
      </c>
      <c r="Y576" s="79">
        <v>1.1500586560635297</v>
      </c>
      <c r="Z576" s="79">
        <v>1.1177734979651812</v>
      </c>
      <c r="AA576" s="79">
        <v>1.1053147707946771</v>
      </c>
      <c r="AB576" s="79">
        <v>0.83272157800929569</v>
      </c>
      <c r="AC576" s="79">
        <v>0.5904671304198289</v>
      </c>
      <c r="AD576" s="79">
        <v>0.44273380300258841</v>
      </c>
      <c r="AE576" s="79">
        <v>0.28387009862044993</v>
      </c>
      <c r="AF576" s="79">
        <v>0.30280279081987005</v>
      </c>
      <c r="AG576" s="79">
        <v>0.2586666207471659</v>
      </c>
      <c r="AH576" s="79">
        <v>0.14364176823697961</v>
      </c>
      <c r="AI576" s="79">
        <v>4.3430530855600467E-2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1.8118805619328164</v>
      </c>
      <c r="Q577" s="79">
        <v>1.7732322380930878</v>
      </c>
      <c r="R577" s="79">
        <v>1.377009838470755</v>
      </c>
      <c r="S577" s="79">
        <v>2.0666175226092185</v>
      </c>
      <c r="T577" s="79">
        <v>1.5218951523439255</v>
      </c>
      <c r="U577" s="79">
        <v>1.75242261289527</v>
      </c>
      <c r="V577" s="79">
        <v>1.4060548354024343</v>
      </c>
      <c r="W577" s="79">
        <v>1.236269429410257</v>
      </c>
      <c r="X577" s="79">
        <v>1.1878511314486078</v>
      </c>
      <c r="Y577" s="79">
        <v>1.0451908803073247</v>
      </c>
      <c r="Z577" s="79">
        <v>1.0144804107460366</v>
      </c>
      <c r="AA577" s="79">
        <v>1.0026293502563646</v>
      </c>
      <c r="AB577" s="79">
        <v>0.74333172116784663</v>
      </c>
      <c r="AC577" s="79">
        <v>0.5128930838187703</v>
      </c>
      <c r="AD577" s="79">
        <v>0.37236535770343737</v>
      </c>
      <c r="AE577" s="79">
        <v>0.22125013184766984</v>
      </c>
      <c r="AF577" s="79">
        <v>0.23925939374232558</v>
      </c>
      <c r="AG577" s="79">
        <v>0.19727593795621498</v>
      </c>
      <c r="AH577" s="79">
        <v>8.7861351196412182E-2</v>
      </c>
      <c r="AI577" s="79">
        <v>-7.4621453131887127E-3</v>
      </c>
      <c r="AJ577" s="79">
        <v>-4.8774378996805659E-2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1.9054328722090768</v>
      </c>
      <c r="Q578" s="79">
        <v>1.8654987042860467</v>
      </c>
      <c r="R578" s="79">
        <v>1.4560938383208357</v>
      </c>
      <c r="S578" s="79">
        <v>2.1686450261446302</v>
      </c>
      <c r="T578" s="79">
        <v>1.6057995403788512</v>
      </c>
      <c r="U578" s="79">
        <v>1.8439967351318056</v>
      </c>
      <c r="V578" s="79">
        <v>1.4861051730841111</v>
      </c>
      <c r="W578" s="79">
        <v>1.3106709435975095</v>
      </c>
      <c r="X578" s="79">
        <v>1.260641750886176</v>
      </c>
      <c r="Y578" s="79">
        <v>1.1132351402232479</v>
      </c>
      <c r="Z578" s="79">
        <v>1.0815029219376284</v>
      </c>
      <c r="AA578" s="79">
        <v>1.0692575722654634</v>
      </c>
      <c r="AB578" s="79">
        <v>0.80133301478646157</v>
      </c>
      <c r="AC578" s="79">
        <v>0.5632275984166929</v>
      </c>
      <c r="AD578" s="79">
        <v>0.41802446267908133</v>
      </c>
      <c r="AE578" s="79">
        <v>0.26188157715379762</v>
      </c>
      <c r="AF578" s="79">
        <v>0.28049001387807598</v>
      </c>
      <c r="AG578" s="79">
        <v>0.23710975293055697</v>
      </c>
      <c r="AH578" s="79">
        <v>0.12405490224636259</v>
      </c>
      <c r="AI578" s="79">
        <v>2.5559957616662896E-2</v>
      </c>
      <c r="AJ578" s="79">
        <v>-1.7126749419804608E-2</v>
      </c>
      <c r="AK578" s="79">
        <v>3.3270371274928864E-2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1.7499724727983215</v>
      </c>
      <c r="Q579" s="79">
        <v>1.7121750541889074</v>
      </c>
      <c r="R579" s="79">
        <v>1.3246761302237491</v>
      </c>
      <c r="S579" s="79">
        <v>1.999100988122918</v>
      </c>
      <c r="T579" s="79">
        <v>1.4663715600574019</v>
      </c>
      <c r="U579" s="79">
        <v>1.6918235864779485</v>
      </c>
      <c r="V579" s="79">
        <v>1.3530816546674072</v>
      </c>
      <c r="W579" s="79">
        <v>1.1870343484331638</v>
      </c>
      <c r="X579" s="79">
        <v>1.1396820574515159</v>
      </c>
      <c r="Y579" s="79">
        <v>1.0001627020023076</v>
      </c>
      <c r="Z579" s="79">
        <v>0.97012837299716603</v>
      </c>
      <c r="AA579" s="79">
        <v>0.95853823273257943</v>
      </c>
      <c r="AB579" s="79">
        <v>0.70494945947218424</v>
      </c>
      <c r="AC579" s="79">
        <v>0.47958430066774144</v>
      </c>
      <c r="AD579" s="79">
        <v>0.34215051926399898</v>
      </c>
      <c r="AE579" s="79">
        <v>0.19436233901554112</v>
      </c>
      <c r="AF579" s="79">
        <v>0.21197509794143118</v>
      </c>
      <c r="AG579" s="79">
        <v>0.17091597569856121</v>
      </c>
      <c r="AH579" s="79">
        <v>6.3910327668746172E-2</v>
      </c>
      <c r="AI579" s="79">
        <v>-2.9314468206688486E-2</v>
      </c>
      <c r="AJ579" s="79">
        <v>-6.9717146385048681E-2</v>
      </c>
      <c r="AK579" s="79">
        <v>-2.2016614066971914E-2</v>
      </c>
      <c r="AL579" s="79">
        <v>-5.3506794425628813E-2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1.8463003648683869</v>
      </c>
      <c r="Q580" s="79">
        <v>1.80717895276582</v>
      </c>
      <c r="R580" s="79">
        <v>1.4061064549215752</v>
      </c>
      <c r="S580" s="79">
        <v>2.1041555219950894</v>
      </c>
      <c r="T580" s="79">
        <v>1.5527652879190235</v>
      </c>
      <c r="U580" s="79">
        <v>1.7861146001061861</v>
      </c>
      <c r="V580" s="79">
        <v>1.4355069872498096</v>
      </c>
      <c r="W580" s="79">
        <v>1.26364326388715</v>
      </c>
      <c r="X580" s="79">
        <v>1.2146322848931419</v>
      </c>
      <c r="Y580" s="79">
        <v>1.0702257512825755</v>
      </c>
      <c r="Z580" s="79">
        <v>1.0391393595271983</v>
      </c>
      <c r="AA580" s="79">
        <v>1.02714323200582</v>
      </c>
      <c r="AB580" s="79">
        <v>0.76467158001756963</v>
      </c>
      <c r="AC580" s="79">
        <v>0.53141217830400533</v>
      </c>
      <c r="AD580" s="79">
        <v>0.38916427363437828</v>
      </c>
      <c r="AE580" s="79">
        <v>0.23619926924785245</v>
      </c>
      <c r="AF580" s="79">
        <v>0.25442897978240453</v>
      </c>
      <c r="AG580" s="79">
        <v>0.21193161088978604</v>
      </c>
      <c r="AH580" s="79">
        <v>0.10117769678957848</v>
      </c>
      <c r="AI580" s="79">
        <v>4.6873598353981347E-3</v>
      </c>
      <c r="AJ580" s="79">
        <v>-3.7130570626904502E-2</v>
      </c>
      <c r="AK580" s="79">
        <v>1.2240848136135364E-2</v>
      </c>
      <c r="AL580" s="79">
        <v>-2.0352391516700177E-2</v>
      </c>
      <c r="AM580" s="79">
        <v>3.5028675022351775E-2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1.8418681395939687</v>
      </c>
      <c r="Q581" s="79">
        <v>1.8028076468917686</v>
      </c>
      <c r="R581" s="79">
        <v>1.4023596943990126</v>
      </c>
      <c r="S581" s="79">
        <v>2.0993217677187914</v>
      </c>
      <c r="T581" s="79">
        <v>1.548790151995765</v>
      </c>
      <c r="U581" s="79">
        <v>1.7817760953930379</v>
      </c>
      <c r="V581" s="79">
        <v>1.431714444565928</v>
      </c>
      <c r="W581" s="79">
        <v>1.2601183453612266</v>
      </c>
      <c r="X581" s="79">
        <v>1.2111836856842177</v>
      </c>
      <c r="Y581" s="79">
        <v>1.0670020202203725</v>
      </c>
      <c r="Z581" s="79">
        <v>1.0359640358266811</v>
      </c>
      <c r="AA581" s="79">
        <v>1.0239865885332406</v>
      </c>
      <c r="AB581" s="79">
        <v>0.76192365429808462</v>
      </c>
      <c r="AC581" s="79">
        <v>0.52902748136688338</v>
      </c>
      <c r="AD581" s="79">
        <v>0.38700108345251361</v>
      </c>
      <c r="AE581" s="79">
        <v>0.23427427436220866</v>
      </c>
      <c r="AF581" s="79">
        <v>0.25247559780705869</v>
      </c>
      <c r="AG581" s="79">
        <v>0.21004440531480434</v>
      </c>
      <c r="AH581" s="79">
        <v>9.9462955900114378E-2</v>
      </c>
      <c r="AI581" s="79">
        <v>3.1228725577678675E-3</v>
      </c>
      <c r="AJ581" s="79">
        <v>-3.8629939517660847E-2</v>
      </c>
      <c r="AK581" s="79">
        <v>1.0664598655833244E-2</v>
      </c>
      <c r="AL581" s="79">
        <v>-2.187788718958705E-2</v>
      </c>
      <c r="AM581" s="79">
        <v>3.3416940607458492E-2</v>
      </c>
      <c r="AN581" s="79">
        <v>-1.5571881763164444E-3</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2.2447566586211609</v>
      </c>
      <c r="Q582" s="79">
        <v>2.2001586028497928</v>
      </c>
      <c r="R582" s="79">
        <v>1.7429395847753912</v>
      </c>
      <c r="S582" s="79">
        <v>2.5387092043094874</v>
      </c>
      <c r="T582" s="79">
        <v>1.9101293272170972</v>
      </c>
      <c r="U582" s="79">
        <v>2.176145431437698</v>
      </c>
      <c r="V582" s="79">
        <v>1.7764559255722125</v>
      </c>
      <c r="W582" s="79">
        <v>1.5805328362034623</v>
      </c>
      <c r="X582" s="79">
        <v>1.5246607636705611</v>
      </c>
      <c r="Y582" s="79">
        <v>1.3600386221479281</v>
      </c>
      <c r="Z582" s="79">
        <v>1.3246004168601913</v>
      </c>
      <c r="AA582" s="79">
        <v>1.3109249400436536</v>
      </c>
      <c r="AB582" s="79">
        <v>1.011709631989701</v>
      </c>
      <c r="AC582" s="79">
        <v>0.74579602489536545</v>
      </c>
      <c r="AD582" s="79">
        <v>0.58363470083109259</v>
      </c>
      <c r="AE582" s="79">
        <v>0.40925598007294611</v>
      </c>
      <c r="AF582" s="79">
        <v>0.43003768511427598</v>
      </c>
      <c r="AG582" s="79">
        <v>0.38159106915265384</v>
      </c>
      <c r="AH582" s="79">
        <v>0.2553326093355987</v>
      </c>
      <c r="AI582" s="79">
        <v>0.14533449838810797</v>
      </c>
      <c r="AJ582" s="79">
        <v>9.7662436088531424E-2</v>
      </c>
      <c r="AK582" s="79">
        <v>0.15394540669636286</v>
      </c>
      <c r="AL582" s="79">
        <v>0.11678940844160257</v>
      </c>
      <c r="AM582" s="79">
        <v>0.17992332313034262</v>
      </c>
      <c r="AN582" s="79">
        <v>0.13999095059357827</v>
      </c>
      <c r="AO582" s="79">
        <v>0.14176889962415887</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2.2514798334289234</v>
      </c>
      <c r="Q583" s="79">
        <v>2.2067893699498029</v>
      </c>
      <c r="R583" s="79">
        <v>1.7486229885728928</v>
      </c>
      <c r="S583" s="79">
        <v>2.5460414523260524</v>
      </c>
      <c r="T583" s="79">
        <v>1.9161591501710289</v>
      </c>
      <c r="U583" s="79">
        <v>2.1827264429578368</v>
      </c>
      <c r="V583" s="79">
        <v>1.7822087756308058</v>
      </c>
      <c r="W583" s="79">
        <v>1.5858797312653372</v>
      </c>
      <c r="X583" s="79">
        <v>1.5298918911264083</v>
      </c>
      <c r="Y583" s="79">
        <v>1.3649286505473193</v>
      </c>
      <c r="Z583" s="79">
        <v>1.3294170168721595</v>
      </c>
      <c r="AA583" s="79">
        <v>1.31571320430324</v>
      </c>
      <c r="AB583" s="79">
        <v>1.0158779185335904</v>
      </c>
      <c r="AC583" s="79">
        <v>0.7494133352483261</v>
      </c>
      <c r="AD583" s="79">
        <v>0.58691601097095691</v>
      </c>
      <c r="AE583" s="79">
        <v>0.41217597540687706</v>
      </c>
      <c r="AF583" s="79">
        <v>0.43300074039090702</v>
      </c>
      <c r="AG583" s="79">
        <v>0.38445374245854785</v>
      </c>
      <c r="AH583" s="79">
        <v>0.25793367359477004</v>
      </c>
      <c r="AI583" s="79">
        <v>0.1477076452389095</v>
      </c>
      <c r="AJ583" s="79">
        <v>9.9936805853096E-2</v>
      </c>
      <c r="AK583" s="79">
        <v>0.15633639545270644</v>
      </c>
      <c r="AL583" s="79">
        <v>0.11910340952284271</v>
      </c>
      <c r="AM583" s="79">
        <v>0.182368138441865</v>
      </c>
      <c r="AN583" s="79">
        <v>0.14235302554910509</v>
      </c>
      <c r="AO583" s="79">
        <v>0.14413465851145299</v>
      </c>
      <c r="AP583" s="79">
        <v>2.0720120228120351E-3</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2.3670387818946228</v>
      </c>
      <c r="Q584" s="79">
        <v>2.3207600007168971</v>
      </c>
      <c r="R584" s="79">
        <v>1.8463101951864946</v>
      </c>
      <c r="S584" s="79">
        <v>2.6720692434978157</v>
      </c>
      <c r="T584" s="79">
        <v>2.019800661795295</v>
      </c>
      <c r="U584" s="79">
        <v>2.2958418672704388</v>
      </c>
      <c r="V584" s="79">
        <v>1.8810896351146797</v>
      </c>
      <c r="W584" s="79">
        <v>1.6777829746843984</v>
      </c>
      <c r="X584" s="79">
        <v>1.6198053033717368</v>
      </c>
      <c r="Y584" s="79">
        <v>1.4489792004673694</v>
      </c>
      <c r="Z584" s="79">
        <v>1.4122054685304852</v>
      </c>
      <c r="AA584" s="79">
        <v>1.3980146167512491</v>
      </c>
      <c r="AB584" s="79">
        <v>1.0875230599568722</v>
      </c>
      <c r="AC584" s="79">
        <v>0.81158821432176487</v>
      </c>
      <c r="AD584" s="79">
        <v>0.64331566741225044</v>
      </c>
      <c r="AE584" s="79">
        <v>0.46236529815425093</v>
      </c>
      <c r="AF584" s="79">
        <v>0.48393018396537579</v>
      </c>
      <c r="AG584" s="79">
        <v>0.4336578054925771</v>
      </c>
      <c r="AH584" s="79">
        <v>0.30264116064902835</v>
      </c>
      <c r="AI584" s="79">
        <v>0.18849765330424825</v>
      </c>
      <c r="AJ584" s="79">
        <v>0.13902901837623485</v>
      </c>
      <c r="AK584" s="79">
        <v>0.19743307289702391</v>
      </c>
      <c r="AL584" s="79">
        <v>0.1588768111288611</v>
      </c>
      <c r="AM584" s="79">
        <v>0.2243899948817982</v>
      </c>
      <c r="AN584" s="79">
        <v>0.18295272819891401</v>
      </c>
      <c r="AO584" s="79">
        <v>0.18479768113931128</v>
      </c>
      <c r="AP584" s="79">
        <v>3.7686068984114383E-2</v>
      </c>
      <c r="AQ584" s="79">
        <v>3.5540416790416855E-2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2.4777457712688893</v>
      </c>
      <c r="Q585" s="79">
        <v>2.4299453608887784</v>
      </c>
      <c r="R585" s="79">
        <v>1.9398958212947479</v>
      </c>
      <c r="S585" s="79">
        <v>2.7928055215910352</v>
      </c>
      <c r="T585" s="79">
        <v>2.1190905902557149</v>
      </c>
      <c r="U585" s="79">
        <v>2.4042079284340887</v>
      </c>
      <c r="V585" s="79">
        <v>1.9758187963396885</v>
      </c>
      <c r="W585" s="79">
        <v>1.7658274881361169</v>
      </c>
      <c r="X585" s="79">
        <v>1.7059435324419181</v>
      </c>
      <c r="Y585" s="79">
        <v>1.5295007304781947</v>
      </c>
      <c r="Z585" s="79">
        <v>1.4915178918411807</v>
      </c>
      <c r="AA585" s="79">
        <v>1.4768604501059317</v>
      </c>
      <c r="AB585" s="79">
        <v>1.1561600458032728</v>
      </c>
      <c r="AC585" s="79">
        <v>0.87115256453712386</v>
      </c>
      <c r="AD585" s="79">
        <v>0.69734727854457157</v>
      </c>
      <c r="AE585" s="79">
        <v>0.51044732809539761</v>
      </c>
      <c r="AF585" s="79">
        <v>0.53272125937317616</v>
      </c>
      <c r="AG585" s="79">
        <v>0.48079594369652517</v>
      </c>
      <c r="AH585" s="79">
        <v>0.3454715200455149</v>
      </c>
      <c r="AI585" s="79">
        <v>0.22757501641132177</v>
      </c>
      <c r="AJ585" s="79">
        <v>0.17647987106983062</v>
      </c>
      <c r="AK585" s="79">
        <v>0.23680422929428208</v>
      </c>
      <c r="AL585" s="79">
        <v>0.19698025190465626</v>
      </c>
      <c r="AM585" s="79">
        <v>0.26464748490009415</v>
      </c>
      <c r="AN585" s="79">
        <v>0.22184777622009716</v>
      </c>
      <c r="AO585" s="79">
        <v>0.22375339053055851</v>
      </c>
      <c r="AP585" s="79">
        <v>7.1804802997687919E-2</v>
      </c>
      <c r="AQ585" s="79">
        <v>6.9588602553733864E-2</v>
      </c>
      <c r="AR585" s="79">
        <v>3.2879630008886482E-2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2.9122728902680612</v>
      </c>
      <c r="Q586" s="79">
        <v>2.8585000552268252</v>
      </c>
      <c r="R586" s="79">
        <v>2.3072212514450992</v>
      </c>
      <c r="S586" s="79">
        <v>3.2666977968218918</v>
      </c>
      <c r="T586" s="79">
        <v>2.5088055197592407</v>
      </c>
      <c r="U586" s="79">
        <v>2.8295468579892797</v>
      </c>
      <c r="V586" s="79">
        <v>2.3476326244002932</v>
      </c>
      <c r="W586" s="79">
        <v>2.1114039417105261</v>
      </c>
      <c r="X586" s="79">
        <v>2.0440377821827278</v>
      </c>
      <c r="Y586" s="79">
        <v>1.8455493255196775</v>
      </c>
      <c r="Z586" s="79">
        <v>1.8028207192130696</v>
      </c>
      <c r="AA586" s="79">
        <v>1.7863319026885156</v>
      </c>
      <c r="AB586" s="79">
        <v>1.425561570360997</v>
      </c>
      <c r="AC586" s="79">
        <v>1.1049438151205651</v>
      </c>
      <c r="AD586" s="79">
        <v>0.90942241899336784</v>
      </c>
      <c r="AE586" s="79">
        <v>0.69917024490533486</v>
      </c>
      <c r="AF586" s="79">
        <v>0.72422719363852306</v>
      </c>
      <c r="AG586" s="79">
        <v>0.66581406680255739</v>
      </c>
      <c r="AH586" s="79">
        <v>0.51358152628311871</v>
      </c>
      <c r="AI586" s="79">
        <v>0.38095443811699481</v>
      </c>
      <c r="AJ586" s="79">
        <v>0.32347520729015744</v>
      </c>
      <c r="AK586" s="79">
        <v>0.39133679546433603</v>
      </c>
      <c r="AL586" s="79">
        <v>0.34653700923176295</v>
      </c>
      <c r="AM586" s="79">
        <v>0.42265892803174288</v>
      </c>
      <c r="AN586" s="79">
        <v>0.37451160761417562</v>
      </c>
      <c r="AO586" s="79">
        <v>0.37665531899978522</v>
      </c>
      <c r="AP586" s="79">
        <v>0.20572150761239422</v>
      </c>
      <c r="AQ586" s="79">
        <v>0.20322840389333829</v>
      </c>
      <c r="AR586" s="79">
        <v>0.16193282694137454</v>
      </c>
      <c r="AS586" s="79">
        <v>0.1249450499196869</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2.9736700500422009</v>
      </c>
      <c r="Q587" s="79">
        <v>2.9190533323176404</v>
      </c>
      <c r="R587" s="79">
        <v>2.3591230479911709</v>
      </c>
      <c r="S587" s="79">
        <v>3.3336571152761554</v>
      </c>
      <c r="T587" s="79">
        <v>2.5638708741339147</v>
      </c>
      <c r="U587" s="79">
        <v>2.8896457587810418</v>
      </c>
      <c r="V587" s="79">
        <v>2.4001686158483087</v>
      </c>
      <c r="W587" s="79">
        <v>2.1602326840526787</v>
      </c>
      <c r="X587" s="79">
        <v>2.0918093153332138</v>
      </c>
      <c r="Y587" s="79">
        <v>1.8902058848866687</v>
      </c>
      <c r="Z587" s="79">
        <v>1.8468067182326837</v>
      </c>
      <c r="AA587" s="79">
        <v>1.8300591348656725</v>
      </c>
      <c r="AB587" s="79">
        <v>1.4636270620724563</v>
      </c>
      <c r="AC587" s="79">
        <v>1.1379776998615878</v>
      </c>
      <c r="AD587" s="79">
        <v>0.93938789344349671</v>
      </c>
      <c r="AE587" s="79">
        <v>0.72583613195769947</v>
      </c>
      <c r="AF587" s="79">
        <v>0.75128631130847856</v>
      </c>
      <c r="AG587" s="79">
        <v>0.69195647948238392</v>
      </c>
      <c r="AH587" s="79">
        <v>0.53733488127825635</v>
      </c>
      <c r="AI587" s="79">
        <v>0.4026264131187352</v>
      </c>
      <c r="AJ587" s="79">
        <v>0.34424513337615148</v>
      </c>
      <c r="AK587" s="79">
        <v>0.41317170573944972</v>
      </c>
      <c r="AL587" s="79">
        <v>0.36766885514753433</v>
      </c>
      <c r="AM587" s="79">
        <v>0.44498539143508842</v>
      </c>
      <c r="AN587" s="79">
        <v>0.39608247221158727</v>
      </c>
      <c r="AO587" s="79">
        <v>0.39825982587986569</v>
      </c>
      <c r="AP587" s="79">
        <v>0.22464346886671821</v>
      </c>
      <c r="AQ587" s="79">
        <v>0.22211123968487742</v>
      </c>
      <c r="AR587" s="79">
        <v>0.18016759159697834</v>
      </c>
      <c r="AS587" s="79">
        <v>0.14259934779314473</v>
      </c>
      <c r="AT587" s="79">
        <v>1.569347576107671E-2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2.8581638497112634</v>
      </c>
      <c r="Q588" s="79">
        <v>2.8051347246804763</v>
      </c>
      <c r="R588" s="79">
        <v>2.261480431762021</v>
      </c>
      <c r="S588" s="79">
        <v>3.2076868508558967</v>
      </c>
      <c r="T588" s="79">
        <v>2.4602766708011714</v>
      </c>
      <c r="U588" s="79">
        <v>2.7765819672301122</v>
      </c>
      <c r="V588" s="79">
        <v>2.3013328916046794</v>
      </c>
      <c r="W588" s="79">
        <v>2.0683713908653676</v>
      </c>
      <c r="X588" s="79">
        <v>2.0019369450396249</v>
      </c>
      <c r="Y588" s="79">
        <v>1.8061937007512929</v>
      </c>
      <c r="Z588" s="79">
        <v>1.764056056260598</v>
      </c>
      <c r="AA588" s="79">
        <v>1.7477952897895768</v>
      </c>
      <c r="AB588" s="79">
        <v>1.3920146238506574</v>
      </c>
      <c r="AC588" s="79">
        <v>1.0758312011857187</v>
      </c>
      <c r="AD588" s="79">
        <v>0.88301398123679498</v>
      </c>
      <c r="AE588" s="79">
        <v>0.67566971867077874</v>
      </c>
      <c r="AF588" s="79">
        <v>0.70038011503063791</v>
      </c>
      <c r="AG588" s="79">
        <v>0.64277487617633089</v>
      </c>
      <c r="AH588" s="79">
        <v>0.49264780144112241</v>
      </c>
      <c r="AI588" s="79">
        <v>0.36185502409476827</v>
      </c>
      <c r="AJ588" s="79">
        <v>0.30517076491720402</v>
      </c>
      <c r="AK588" s="79">
        <v>0.37209378731906662</v>
      </c>
      <c r="AL588" s="79">
        <v>0.32791360854184876</v>
      </c>
      <c r="AM588" s="79">
        <v>0.40298271632707172</v>
      </c>
      <c r="AN588" s="79">
        <v>0.35550130173618022</v>
      </c>
      <c r="AO588" s="79">
        <v>0.3576153643294997</v>
      </c>
      <c r="AP588" s="79">
        <v>0.18904566832779554</v>
      </c>
      <c r="AQ588" s="79">
        <v>0.18658704570298595</v>
      </c>
      <c r="AR588" s="79">
        <v>0.14586261092611649</v>
      </c>
      <c r="AS588" s="79">
        <v>0.10938639666681969</v>
      </c>
      <c r="AT588" s="79">
        <v>-1.3830589550998945E-2</v>
      </c>
      <c r="AU588" s="79">
        <v>-2.9067889099073676E-2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2.9795475967558263</v>
      </c>
      <c r="Q589" s="79">
        <v>2.9248500941886073</v>
      </c>
      <c r="R589" s="79">
        <v>2.3640916041074931</v>
      </c>
      <c r="S589" s="79">
        <v>3.3400671271329778</v>
      </c>
      <c r="T589" s="79">
        <v>2.5691422774664154</v>
      </c>
      <c r="U589" s="79">
        <v>2.8953990232339999</v>
      </c>
      <c r="V589" s="79">
        <v>2.4051978834075616</v>
      </c>
      <c r="W589" s="79">
        <v>2.1649070568598141</v>
      </c>
      <c r="X589" s="79">
        <v>2.0963824815628307</v>
      </c>
      <c r="Y589" s="79">
        <v>1.8944808548480616</v>
      </c>
      <c r="Z589" s="79">
        <v>1.8510174954890635</v>
      </c>
      <c r="AA589" s="79">
        <v>1.8342451403865181</v>
      </c>
      <c r="AB589" s="79">
        <v>1.467271069491273</v>
      </c>
      <c r="AC589" s="79">
        <v>1.1411400318230682</v>
      </c>
      <c r="AD589" s="79">
        <v>0.94225648665732753</v>
      </c>
      <c r="AE589" s="79">
        <v>0.72838885585221003</v>
      </c>
      <c r="AF589" s="79">
        <v>0.75387667914828926</v>
      </c>
      <c r="AG589" s="79">
        <v>0.69445909120412797</v>
      </c>
      <c r="AH589" s="79">
        <v>0.53960878863981565</v>
      </c>
      <c r="AI589" s="79">
        <v>0.40470107008850115</v>
      </c>
      <c r="AJ589" s="79">
        <v>0.34623343725304184</v>
      </c>
      <c r="AK589" s="79">
        <v>0.41526196049393521</v>
      </c>
      <c r="AL589" s="79">
        <v>0.36969180558973697</v>
      </c>
      <c r="AM589" s="79">
        <v>0.44712270254338637</v>
      </c>
      <c r="AN589" s="79">
        <v>0.3981474498879321</v>
      </c>
      <c r="AO589" s="79">
        <v>0.40032802413007201</v>
      </c>
      <c r="AP589" s="79">
        <v>0.22645486717235355</v>
      </c>
      <c r="AQ589" s="79">
        <v>0.22391889251212166</v>
      </c>
      <c r="AR589" s="79">
        <v>0.18191320461017865</v>
      </c>
      <c r="AS589" s="79">
        <v>0.14428939275335495</v>
      </c>
      <c r="AT589" s="79">
        <v>1.7195811328783669E-2</v>
      </c>
      <c r="AU589" s="79">
        <v>1.4791229869633958E-3</v>
      </c>
      <c r="AV589" s="79">
        <v>3.1461532421347721E-2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3.0595360820304074</v>
      </c>
      <c r="Q590" s="79">
        <v>3.0037391654538621</v>
      </c>
      <c r="R590" s="79">
        <v>2.4317094891044859</v>
      </c>
      <c r="S590" s="79">
        <v>3.4273020167903789</v>
      </c>
      <c r="T590" s="79">
        <v>2.6408816592837714</v>
      </c>
      <c r="U590" s="79">
        <v>2.9736961310918324</v>
      </c>
      <c r="V590" s="79">
        <v>2.4736420002654742</v>
      </c>
      <c r="W590" s="79">
        <v>2.2285213535500774</v>
      </c>
      <c r="X590" s="79">
        <v>2.1586194415461382</v>
      </c>
      <c r="Y590" s="79">
        <v>1.9526596135150802</v>
      </c>
      <c r="Z590" s="79">
        <v>1.9083226452355844</v>
      </c>
      <c r="AA590" s="79">
        <v>1.8912131675716117</v>
      </c>
      <c r="AB590" s="79">
        <v>1.5168629567126464</v>
      </c>
      <c r="AC590" s="79">
        <v>1.1841767197234503</v>
      </c>
      <c r="AD590" s="79">
        <v>0.98129563636095196</v>
      </c>
      <c r="AE590" s="79">
        <v>0.76312928882448783</v>
      </c>
      <c r="AF590" s="79">
        <v>0.78912941466974662</v>
      </c>
      <c r="AG590" s="79">
        <v>0.72851753950002296</v>
      </c>
      <c r="AH590" s="79">
        <v>0.57055476225227497</v>
      </c>
      <c r="AI590" s="79">
        <v>0.4329354128443359</v>
      </c>
      <c r="AJ590" s="79">
        <v>0.37329258678040228</v>
      </c>
      <c r="AK590" s="79">
        <v>0.44370857602855773</v>
      </c>
      <c r="AL590" s="79">
        <v>0.39722246583650561</v>
      </c>
      <c r="AM590" s="79">
        <v>0.4762097156192614</v>
      </c>
      <c r="AN590" s="79">
        <v>0.42625006557174094</v>
      </c>
      <c r="AO590" s="79">
        <v>0.42847446912523268</v>
      </c>
      <c r="AP590" s="79">
        <v>0.25110648012522496</v>
      </c>
      <c r="AQ590" s="79">
        <v>0.24851953264287327</v>
      </c>
      <c r="AR590" s="79">
        <v>0.20566953486235709</v>
      </c>
      <c r="AS590" s="79">
        <v>0.16728948837144167</v>
      </c>
      <c r="AT590" s="79">
        <v>3.7641339419003501E-2</v>
      </c>
      <c r="AU590" s="79">
        <v>2.1608747305855124E-2</v>
      </c>
      <c r="AV590" s="79">
        <v>5.2193799994837982E-2</v>
      </c>
      <c r="AW590" s="79">
        <v>2.0099894103487729E-2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3.6210519339346141</v>
      </c>
      <c r="Q591" s="79">
        <v>3.5575371765723216</v>
      </c>
      <c r="R591" s="79">
        <v>2.9063842396977781</v>
      </c>
      <c r="S591" s="79">
        <v>4.0396873271709364</v>
      </c>
      <c r="T591" s="79">
        <v>3.1444891467611584</v>
      </c>
      <c r="U591" s="79">
        <v>3.5233385836211579</v>
      </c>
      <c r="V591" s="79">
        <v>2.9541168642833697</v>
      </c>
      <c r="W591" s="79">
        <v>2.6750910801388548</v>
      </c>
      <c r="X591" s="79">
        <v>2.5955203215289275</v>
      </c>
      <c r="Y591" s="79">
        <v>2.3610720884294114</v>
      </c>
      <c r="Z591" s="79">
        <v>2.3106024217303811</v>
      </c>
      <c r="AA591" s="79">
        <v>2.2911263576555503</v>
      </c>
      <c r="AB591" s="79">
        <v>1.8649959499185573</v>
      </c>
      <c r="AC591" s="79">
        <v>1.486292485343504</v>
      </c>
      <c r="AD591" s="79">
        <v>1.255348849497776</v>
      </c>
      <c r="AE591" s="79">
        <v>1.0070056886461078</v>
      </c>
      <c r="AF591" s="79">
        <v>1.0366021571567865</v>
      </c>
      <c r="AG591" s="79">
        <v>0.96760643515488587</v>
      </c>
      <c r="AH591" s="79">
        <v>0.78779421461039045</v>
      </c>
      <c r="AI591" s="79">
        <v>0.63113932895894742</v>
      </c>
      <c r="AJ591" s="79">
        <v>0.56324669513113901</v>
      </c>
      <c r="AK591" s="79">
        <v>0.64340263825367405</v>
      </c>
      <c r="AL591" s="79">
        <v>0.59048655989808052</v>
      </c>
      <c r="AM591" s="79">
        <v>0.68039934204589203</v>
      </c>
      <c r="AN591" s="79">
        <v>0.6235292630995013</v>
      </c>
      <c r="AO591" s="79">
        <v>0.62606134660239576</v>
      </c>
      <c r="AP591" s="79">
        <v>0.42415978149138023</v>
      </c>
      <c r="AQ591" s="79">
        <v>0.4212150069100617</v>
      </c>
      <c r="AR591" s="79">
        <v>0.37243798877016848</v>
      </c>
      <c r="AS591" s="79">
        <v>0.32874920648629752</v>
      </c>
      <c r="AT591" s="79">
        <v>0.1811680993495289</v>
      </c>
      <c r="AU591" s="79">
        <v>0.16291787585271156</v>
      </c>
      <c r="AV591" s="79">
        <v>0.19773345921543575</v>
      </c>
      <c r="AW591" s="79">
        <v>0.16120031777022842</v>
      </c>
      <c r="AX591" s="79">
        <v>0.13832020224915959</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3.2035802035168679</v>
      </c>
      <c r="Q592" s="79">
        <v>3.145803450410356</v>
      </c>
      <c r="R592" s="79">
        <v>2.5534765010403842</v>
      </c>
      <c r="S592" s="79">
        <v>3.5843955409461841</v>
      </c>
      <c r="T592" s="79">
        <v>2.7700707068621813</v>
      </c>
      <c r="U592" s="79">
        <v>3.1146944020004108</v>
      </c>
      <c r="V592" s="79">
        <v>2.5968968993909067</v>
      </c>
      <c r="W592" s="79">
        <v>2.3430786607583931</v>
      </c>
      <c r="X592" s="79">
        <v>2.2706964260522118</v>
      </c>
      <c r="Y592" s="79">
        <v>2.0574285456006915</v>
      </c>
      <c r="Z592" s="79">
        <v>2.0115183730150528</v>
      </c>
      <c r="AA592" s="79">
        <v>1.9938018014296568</v>
      </c>
      <c r="AB592" s="79">
        <v>1.6061685586769385</v>
      </c>
      <c r="AC592" s="79">
        <v>1.2616776485011016</v>
      </c>
      <c r="AD592" s="79">
        <v>1.0515977555138944</v>
      </c>
      <c r="AE592" s="79">
        <v>0.82569023282002618</v>
      </c>
      <c r="AF592" s="79">
        <v>0.8526129185859852</v>
      </c>
      <c r="AG592" s="79">
        <v>0.78985035818177962</v>
      </c>
      <c r="AH592" s="79">
        <v>0.62628260316897799</v>
      </c>
      <c r="AI592" s="79">
        <v>0.4837801198549867</v>
      </c>
      <c r="AJ592" s="79">
        <v>0.42202099323114961</v>
      </c>
      <c r="AK592" s="79">
        <v>0.49493554613409041</v>
      </c>
      <c r="AL592" s="79">
        <v>0.44679997384375142</v>
      </c>
      <c r="AM592" s="79">
        <v>0.52858992047996101</v>
      </c>
      <c r="AN592" s="79">
        <v>0.47685755705942218</v>
      </c>
      <c r="AO592" s="79">
        <v>0.47916088890649705</v>
      </c>
      <c r="AP592" s="79">
        <v>0.29549936891204431</v>
      </c>
      <c r="AQ592" s="79">
        <v>0.29282062902536432</v>
      </c>
      <c r="AR592" s="79">
        <v>0.24845018896738866</v>
      </c>
      <c r="AS592" s="79">
        <v>0.20870830704314258</v>
      </c>
      <c r="AT592" s="79">
        <v>7.4459865510262721E-2</v>
      </c>
      <c r="AU592" s="79">
        <v>5.7858390500294732E-2</v>
      </c>
      <c r="AV592" s="79">
        <v>8.9528689620440763E-2</v>
      </c>
      <c r="AW592" s="79">
        <v>5.6295998807421213E-2</v>
      </c>
      <c r="AX592" s="79">
        <v>3.5482902128662938E-2</v>
      </c>
      <c r="AY592" s="79">
        <v>-9.0341276485565919E-2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3.0099560919160853</v>
      </c>
      <c r="Q593" s="79">
        <v>2.9548406351212426</v>
      </c>
      <c r="R593" s="79">
        <v>2.3897972806385552</v>
      </c>
      <c r="S593" s="79">
        <v>3.373230421960312</v>
      </c>
      <c r="T593" s="79">
        <v>2.5964147859694151</v>
      </c>
      <c r="U593" s="79">
        <v>2.9251645228203986</v>
      </c>
      <c r="V593" s="79">
        <v>2.4312176609927665</v>
      </c>
      <c r="W593" s="79">
        <v>2.1890907256264973</v>
      </c>
      <c r="X593" s="79">
        <v>2.1200425407569141</v>
      </c>
      <c r="Y593" s="79">
        <v>1.9165981445464844</v>
      </c>
      <c r="Z593" s="79">
        <v>1.8728026732273744</v>
      </c>
      <c r="AA593" s="79">
        <v>1.8559021573059014</v>
      </c>
      <c r="AB593" s="79">
        <v>1.4861239663473966</v>
      </c>
      <c r="AC593" s="79">
        <v>1.1575008981557657</v>
      </c>
      <c r="AD593" s="79">
        <v>0.95709764524094365</v>
      </c>
      <c r="AE593" s="79">
        <v>0.7415958103816831</v>
      </c>
      <c r="AF593" s="79">
        <v>0.76727839107982887</v>
      </c>
      <c r="AG593" s="79">
        <v>0.7074067818200519</v>
      </c>
      <c r="AH593" s="79">
        <v>0.55137323805517446</v>
      </c>
      <c r="AI593" s="79">
        <v>0.41543466345630475</v>
      </c>
      <c r="AJ593" s="79">
        <v>0.35652026809649262</v>
      </c>
      <c r="AK593" s="79">
        <v>0.4260762516739835</v>
      </c>
      <c r="AL593" s="79">
        <v>0.38015788637622538</v>
      </c>
      <c r="AM593" s="79">
        <v>0.45818044783394779</v>
      </c>
      <c r="AN593" s="79">
        <v>0.40883096577247768</v>
      </c>
      <c r="AO593" s="79">
        <v>0.41102820220540098</v>
      </c>
      <c r="AP593" s="79">
        <v>0.2358264467265446</v>
      </c>
      <c r="AQ593" s="79">
        <v>0.23327109419199224</v>
      </c>
      <c r="AR593" s="79">
        <v>0.19094443268030756</v>
      </c>
      <c r="AS593" s="79">
        <v>0.15303312997862215</v>
      </c>
      <c r="AT593" s="79">
        <v>2.4968401844108319E-2</v>
      </c>
      <c r="AU593" s="79">
        <v>9.1316192378628255E-3</v>
      </c>
      <c r="AV593" s="79">
        <v>3.9343130078879809E-2</v>
      </c>
      <c r="AW593" s="79">
        <v>7.641193985228033E-3</v>
      </c>
      <c r="AX593" s="79">
        <v>-1.2213215774528625E-2</v>
      </c>
      <c r="AY593" s="79">
        <v>-0.13224171698460194</v>
      </c>
      <c r="AZ593" s="79">
        <v>-4.606171459242997E-2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2.8622766306235996</v>
      </c>
      <c r="Q594" s="79">
        <v>2.809190976844496</v>
      </c>
      <c r="R594" s="79">
        <v>2.2649571515147895</v>
      </c>
      <c r="S594" s="79">
        <v>3.212172221316921</v>
      </c>
      <c r="T594" s="79">
        <v>2.4639653062239875</v>
      </c>
      <c r="U594" s="79">
        <v>2.7806077823156636</v>
      </c>
      <c r="V594" s="79">
        <v>2.304852093854961</v>
      </c>
      <c r="W594" s="79">
        <v>2.0716422574692457</v>
      </c>
      <c r="X594" s="79">
        <v>2.005136992898795</v>
      </c>
      <c r="Y594" s="79">
        <v>1.8091850874156079</v>
      </c>
      <c r="Z594" s="79">
        <v>1.7670025244334484</v>
      </c>
      <c r="AA594" s="79">
        <v>1.7507244240770434</v>
      </c>
      <c r="AB594" s="79">
        <v>1.3945644979540444</v>
      </c>
      <c r="AC594" s="79">
        <v>1.0780440255431154</v>
      </c>
      <c r="AD594" s="79">
        <v>0.88502126352478605</v>
      </c>
      <c r="AE594" s="79">
        <v>0.67745597314383454</v>
      </c>
      <c r="AF594" s="79">
        <v>0.7021927106469017</v>
      </c>
      <c r="AG594" s="79">
        <v>0.64452606493274123</v>
      </c>
      <c r="AH594" s="79">
        <v>0.49423895558224762</v>
      </c>
      <c r="AI594" s="79">
        <v>0.3633067538726224</v>
      </c>
      <c r="AJ594" s="79">
        <v>0.3065620695943479</v>
      </c>
      <c r="AK594" s="79">
        <v>0.37355643156079399</v>
      </c>
      <c r="AL594" s="79">
        <v>0.32932915696207749</v>
      </c>
      <c r="AM594" s="79">
        <v>0.4044782879929768</v>
      </c>
      <c r="AN594" s="79">
        <v>0.35694625848182093</v>
      </c>
      <c r="AO594" s="79">
        <v>0.35906257465394625</v>
      </c>
      <c r="AP594" s="79">
        <v>0.19031318430666216</v>
      </c>
      <c r="AQ594" s="79">
        <v>0.18785194080399567</v>
      </c>
      <c r="AR594" s="79">
        <v>0.14708409400924924</v>
      </c>
      <c r="AS594" s="79">
        <v>0.11056899631119668</v>
      </c>
      <c r="AT594" s="79">
        <v>-1.2779338519260624E-2</v>
      </c>
      <c r="AU594" s="79">
        <v>-2.8032880942749149E-2</v>
      </c>
      <c r="AV594" s="79">
        <v>1.0659943622259487E-3</v>
      </c>
      <c r="AW594" s="79">
        <v>-2.9468416517452172E-2</v>
      </c>
      <c r="AX594" s="79">
        <v>-4.8591624121775728E-2</v>
      </c>
      <c r="AY594" s="79">
        <v>-0.16419969179289273</v>
      </c>
      <c r="AZ594" s="79">
        <v>-8.119354368633705E-2</v>
      </c>
      <c r="BA594" s="79">
        <v>-3.6828199089312168E-2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2.2048078759298666</v>
      </c>
      <c r="Q595" s="79">
        <v>2.1607589023319584</v>
      </c>
      <c r="R595" s="79">
        <v>1.7091690716256915</v>
      </c>
      <c r="S595" s="79">
        <v>2.4951413377839535</v>
      </c>
      <c r="T595" s="79">
        <v>1.8743004080321495</v>
      </c>
      <c r="U595" s="79">
        <v>2.1370413761923444</v>
      </c>
      <c r="V595" s="79">
        <v>1.7422727660653379</v>
      </c>
      <c r="W595" s="79">
        <v>1.5487618418432723</v>
      </c>
      <c r="X595" s="79">
        <v>1.493577654880526</v>
      </c>
      <c r="Y595" s="79">
        <v>1.3309823076139089</v>
      </c>
      <c r="Z595" s="79">
        <v>1.2959804102872785</v>
      </c>
      <c r="AA595" s="79">
        <v>1.282473303154209</v>
      </c>
      <c r="AB595" s="79">
        <v>0.98694187299217695</v>
      </c>
      <c r="AC595" s="79">
        <v>0.7243021400345182</v>
      </c>
      <c r="AD595" s="79">
        <v>0.5641373131432349</v>
      </c>
      <c r="AE595" s="79">
        <v>0.39190550765623655</v>
      </c>
      <c r="AF595" s="79">
        <v>0.41243135258046176</v>
      </c>
      <c r="AG595" s="79">
        <v>0.36458120148101575</v>
      </c>
      <c r="AH595" s="79">
        <v>0.23987721008943336</v>
      </c>
      <c r="AI595" s="79">
        <v>0.1312333734660337</v>
      </c>
      <c r="AJ595" s="79">
        <v>8.4148239881802159E-2</v>
      </c>
      <c r="AK595" s="79">
        <v>0.13973826602612238</v>
      </c>
      <c r="AL595" s="79">
        <v>0.10303972484938785</v>
      </c>
      <c r="AM595" s="79">
        <v>0.16539634764733233</v>
      </c>
      <c r="AN595" s="79">
        <v>0.12595561434292166</v>
      </c>
      <c r="AO595" s="79">
        <v>0.12771167362738828</v>
      </c>
      <c r="AP595" s="79">
        <v>-1.2311796197459811E-2</v>
      </c>
      <c r="AQ595" s="79">
        <v>-1.4354066422069076E-2</v>
      </c>
      <c r="AR595" s="79">
        <v>-4.8182072281765978E-2</v>
      </c>
      <c r="AS595" s="79">
        <v>-7.8481267260498727E-2</v>
      </c>
      <c r="AT595" s="79">
        <v>-0.18083222571156593</v>
      </c>
      <c r="AU595" s="79">
        <v>-0.19348918365886178</v>
      </c>
      <c r="AV595" s="79">
        <v>-0.16934376020092884</v>
      </c>
      <c r="AW595" s="79">
        <v>-0.19468035046434326</v>
      </c>
      <c r="AX595" s="79">
        <v>-0.21054824709749637</v>
      </c>
      <c r="AY595" s="79">
        <v>-0.30647655084864633</v>
      </c>
      <c r="AZ595" s="79">
        <v>-0.23760039757333332</v>
      </c>
      <c r="BA595" s="79">
        <v>-0.20078728981830146</v>
      </c>
      <c r="BB595" s="79">
        <v>-0.17022829216341723</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2.0521834899011515</v>
      </c>
      <c r="Q596" s="79">
        <v>2.0102322855957708</v>
      </c>
      <c r="R596" s="79">
        <v>1.5801487739315956</v>
      </c>
      <c r="S596" s="79">
        <v>2.3286902363718043</v>
      </c>
      <c r="T596" s="79">
        <v>1.7374159668983085</v>
      </c>
      <c r="U596" s="79">
        <v>1.9876442726767045</v>
      </c>
      <c r="V596" s="79">
        <v>1.6116759523257465</v>
      </c>
      <c r="W596" s="79">
        <v>1.4273807087755443</v>
      </c>
      <c r="X596" s="79">
        <v>1.3748245896969733</v>
      </c>
      <c r="Y596" s="79">
        <v>1.2199726130186765</v>
      </c>
      <c r="Z596" s="79">
        <v>1.1866376309319393</v>
      </c>
      <c r="AA596" s="79">
        <v>1.1737737804348423</v>
      </c>
      <c r="AB596" s="79">
        <v>0.89231661145378072</v>
      </c>
      <c r="AC596" s="79">
        <v>0.64218471969636171</v>
      </c>
      <c r="AD596" s="79">
        <v>0.4896475133408601</v>
      </c>
      <c r="AE596" s="79">
        <v>0.32561800096618848</v>
      </c>
      <c r="AF596" s="79">
        <v>0.3451663319174828</v>
      </c>
      <c r="AG596" s="79">
        <v>0.29959497574605259</v>
      </c>
      <c r="AH596" s="79">
        <v>0.18082983337703387</v>
      </c>
      <c r="AI596" s="79">
        <v>7.7360003902390145E-2</v>
      </c>
      <c r="AJ596" s="79">
        <v>3.2517232382464331E-2</v>
      </c>
      <c r="AK596" s="79">
        <v>8.5459863132720429E-2</v>
      </c>
      <c r="AL596" s="79">
        <v>5.0509037429764037E-2</v>
      </c>
      <c r="AM596" s="79">
        <v>0.1098960153573123</v>
      </c>
      <c r="AN596" s="79">
        <v>7.233359050013155E-2</v>
      </c>
      <c r="AO596" s="79">
        <v>7.4006019975730447E-2</v>
      </c>
      <c r="AP596" s="79">
        <v>-5.9349032602599543E-2</v>
      </c>
      <c r="AQ596" s="79">
        <v>-6.1294042632151005E-2</v>
      </c>
      <c r="AR596" s="79">
        <v>-9.3511038152136364E-2</v>
      </c>
      <c r="AS596" s="79">
        <v>-0.12236727735635122</v>
      </c>
      <c r="AT596" s="79">
        <v>-0.21984391797065508</v>
      </c>
      <c r="AU596" s="79">
        <v>-0.23189810641959627</v>
      </c>
      <c r="AV596" s="79">
        <v>-0.20890257417927682</v>
      </c>
      <c r="AW596" s="79">
        <v>-0.23303254561163489</v>
      </c>
      <c r="AX596" s="79">
        <v>-0.2481447563893607</v>
      </c>
      <c r="AY596" s="79">
        <v>-0.33950461203703514</v>
      </c>
      <c r="AZ596" s="79">
        <v>-0.27390858693558784</v>
      </c>
      <c r="BA596" s="79">
        <v>-0.23884865072357411</v>
      </c>
      <c r="BB596" s="79">
        <v>-0.20974498157364008</v>
      </c>
      <c r="BC596" s="79">
        <v>-4.7623568069406118E-2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1.9449819765210548</v>
      </c>
      <c r="Q597" s="79">
        <v>1.9045042198653757</v>
      </c>
      <c r="R597" s="79">
        <v>1.4895264852564716</v>
      </c>
      <c r="S597" s="79">
        <v>2.2117770061897728</v>
      </c>
      <c r="T597" s="79">
        <v>1.6412699994709554</v>
      </c>
      <c r="U597" s="79">
        <v>1.8827095633015827</v>
      </c>
      <c r="V597" s="79">
        <v>1.5199463379450611</v>
      </c>
      <c r="W597" s="79">
        <v>1.3421240764690707</v>
      </c>
      <c r="X597" s="79">
        <v>1.2914138803244415</v>
      </c>
      <c r="Y597" s="79">
        <v>1.1420007530156993</v>
      </c>
      <c r="Z597" s="79">
        <v>1.1098365919297375</v>
      </c>
      <c r="AA597" s="79">
        <v>1.0974245570740484</v>
      </c>
      <c r="AB597" s="79">
        <v>0.82585297805383961</v>
      </c>
      <c r="AC597" s="79">
        <v>0.58450644190487078</v>
      </c>
      <c r="AD597" s="79">
        <v>0.43732678348912668</v>
      </c>
      <c r="AE597" s="79">
        <v>0.27905846208601548</v>
      </c>
      <c r="AF597" s="79">
        <v>0.2979201991057957</v>
      </c>
      <c r="AG597" s="79">
        <v>0.25394944078981058</v>
      </c>
      <c r="AH597" s="79">
        <v>0.13935567377908459</v>
      </c>
      <c r="AI597" s="79">
        <v>3.9520004028311718E-2</v>
      </c>
      <c r="AJ597" s="79">
        <v>-3.7477596367456859E-3</v>
      </c>
      <c r="AK597" s="79">
        <v>4.7335372771575887E-2</v>
      </c>
      <c r="AL597" s="79">
        <v>1.361212117143409E-2</v>
      </c>
      <c r="AM597" s="79">
        <v>7.0913256642272854E-2</v>
      </c>
      <c r="AN597" s="79">
        <v>3.4670132804915904E-2</v>
      </c>
      <c r="AO597" s="79">
        <v>3.6283821719405383E-2</v>
      </c>
      <c r="AP597" s="79">
        <v>-9.2387415649065649E-2</v>
      </c>
      <c r="AQ597" s="79">
        <v>-9.4264111299944497E-2</v>
      </c>
      <c r="AR597" s="79">
        <v>-0.1253495527414383</v>
      </c>
      <c r="AS597" s="79">
        <v>-0.1531922773508114</v>
      </c>
      <c r="AT597" s="79">
        <v>-0.24724525637083813</v>
      </c>
      <c r="AU597" s="79">
        <v>-0.25887606685165548</v>
      </c>
      <c r="AV597" s="79">
        <v>-0.23668820422402467</v>
      </c>
      <c r="AW597" s="79">
        <v>-0.2599706612576167</v>
      </c>
      <c r="AX597" s="79">
        <v>-0.27455208747692672</v>
      </c>
      <c r="AY597" s="79">
        <v>-0.36270312071270377</v>
      </c>
      <c r="AZ597" s="79">
        <v>-0.29941101776595686</v>
      </c>
      <c r="BA597" s="79">
        <v>-0.26558248793346562</v>
      </c>
      <c r="BB597" s="79">
        <v>-0.23750102383382088</v>
      </c>
      <c r="BC597" s="79">
        <v>-8.1073783349157671E-2</v>
      </c>
      <c r="BD597" s="79">
        <v>-3.5122892753596931E-2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1.6781954797810177</v>
      </c>
      <c r="Q598" s="79">
        <v>1.6413846110656249</v>
      </c>
      <c r="R598" s="79">
        <v>1.2639997910905174</v>
      </c>
      <c r="S598" s="79">
        <v>1.9208214952145268</v>
      </c>
      <c r="T598" s="79">
        <v>1.401996830493591</v>
      </c>
      <c r="U598" s="79">
        <v>1.6215643367285018</v>
      </c>
      <c r="V598" s="79">
        <v>1.2916639033383035</v>
      </c>
      <c r="W598" s="79">
        <v>1.129950595519684</v>
      </c>
      <c r="X598" s="79">
        <v>1.0838342460220918</v>
      </c>
      <c r="Y598" s="79">
        <v>0.94795648331641624</v>
      </c>
      <c r="Z598" s="79">
        <v>0.91870607991220532</v>
      </c>
      <c r="AA598" s="79">
        <v>0.90741845373642127</v>
      </c>
      <c r="AB598" s="79">
        <v>0.66044859749705942</v>
      </c>
      <c r="AC598" s="79">
        <v>0.44096569154782056</v>
      </c>
      <c r="AD598" s="79">
        <v>0.30711906734864458</v>
      </c>
      <c r="AE598" s="79">
        <v>0.16318830432405418</v>
      </c>
      <c r="AF598" s="79">
        <v>0.18034135287576999</v>
      </c>
      <c r="AG598" s="79">
        <v>0.14035391420779927</v>
      </c>
      <c r="AH598" s="79">
        <v>3.6141219099302943E-2</v>
      </c>
      <c r="AI598" s="79">
        <v>-5.4650317683984664E-2</v>
      </c>
      <c r="AJ598" s="79">
        <v>-9.3998446124784196E-2</v>
      </c>
      <c r="AK598" s="79">
        <v>-4.7542944733010573E-2</v>
      </c>
      <c r="AL598" s="79">
        <v>-7.8211200334938211E-2</v>
      </c>
      <c r="AM598" s="79">
        <v>-2.6100986001603401E-2</v>
      </c>
      <c r="AN598" s="79">
        <v>-5.9060838118939134E-2</v>
      </c>
      <c r="AO598" s="79">
        <v>-5.7593333600740405E-2</v>
      </c>
      <c r="AP598" s="79">
        <v>-0.17460821825723596</v>
      </c>
      <c r="AQ598" s="79">
        <v>-0.17631490367982244</v>
      </c>
      <c r="AR598" s="79">
        <v>-0.2045843088644185</v>
      </c>
      <c r="AS598" s="79">
        <v>-0.22990475557278822</v>
      </c>
      <c r="AT598" s="79">
        <v>-0.31543745671649376</v>
      </c>
      <c r="AU598" s="79">
        <v>-0.32601462978724788</v>
      </c>
      <c r="AV598" s="79">
        <v>-0.30583677000098164</v>
      </c>
      <c r="AW598" s="79">
        <v>-0.32701006467058863</v>
      </c>
      <c r="AX598" s="79">
        <v>-0.34027055661948979</v>
      </c>
      <c r="AY598" s="79">
        <v>-0.42043597040887243</v>
      </c>
      <c r="AZ598" s="79">
        <v>-0.36287751152212055</v>
      </c>
      <c r="BA598" s="79">
        <v>-0.33211351486362778</v>
      </c>
      <c r="BB598" s="79">
        <v>-0.30657595612238708</v>
      </c>
      <c r="BC598" s="79">
        <v>-0.16431949013357119</v>
      </c>
      <c r="BD598" s="79">
        <v>-0.12253129975886413</v>
      </c>
      <c r="BE598" s="79">
        <v>-9.0590196770981637E-2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1.4518042356420744</v>
      </c>
      <c r="Q599" s="79">
        <v>1.4181050361193255</v>
      </c>
      <c r="R599" s="79">
        <v>1.0726210312857258</v>
      </c>
      <c r="S599" s="79">
        <v>1.6739207677652173</v>
      </c>
      <c r="T599" s="79">
        <v>1.1989530067777412</v>
      </c>
      <c r="U599" s="79">
        <v>1.3999601945876985</v>
      </c>
      <c r="V599" s="79">
        <v>1.0979466612094777</v>
      </c>
      <c r="W599" s="79">
        <v>0.94990318340411584</v>
      </c>
      <c r="X599" s="79">
        <v>0.90768510713442108</v>
      </c>
      <c r="Y599" s="79">
        <v>0.7832932632057682</v>
      </c>
      <c r="Z599" s="79">
        <v>0.75651543331915072</v>
      </c>
      <c r="AA599" s="79">
        <v>0.74618196443046669</v>
      </c>
      <c r="AB599" s="79">
        <v>0.52008878184728502</v>
      </c>
      <c r="AC599" s="79">
        <v>0.31915904295407505</v>
      </c>
      <c r="AD599" s="79">
        <v>0.19662664283040485</v>
      </c>
      <c r="AE599" s="79">
        <v>6.4862528863734864E-2</v>
      </c>
      <c r="AF599" s="79">
        <v>8.0565608571982916E-2</v>
      </c>
      <c r="AG599" s="79">
        <v>4.3958358563994458E-2</v>
      </c>
      <c r="AH599" s="79">
        <v>-5.1445105896926448E-2</v>
      </c>
      <c r="AI599" s="79">
        <v>-0.13456191948512608</v>
      </c>
      <c r="AJ599" s="79">
        <v>-0.17058390096633927</v>
      </c>
      <c r="AK599" s="79">
        <v>-0.12805534174013228</v>
      </c>
      <c r="AL599" s="79">
        <v>-0.15613117098867843</v>
      </c>
      <c r="AM599" s="79">
        <v>-0.1084258988428479</v>
      </c>
      <c r="AN599" s="79">
        <v>-0.13859961306106008</v>
      </c>
      <c r="AO599" s="79">
        <v>-0.13725615855196738</v>
      </c>
      <c r="AP599" s="79">
        <v>-0.24437962732035717</v>
      </c>
      <c r="AQ599" s="79">
        <v>-0.24594204447011217</v>
      </c>
      <c r="AR599" s="79">
        <v>-0.27182180115476678</v>
      </c>
      <c r="AS599" s="79">
        <v>-0.29500187854516191</v>
      </c>
      <c r="AT599" s="79">
        <v>-0.37330439250773184</v>
      </c>
      <c r="AU599" s="79">
        <v>-0.38298746378903903</v>
      </c>
      <c r="AV599" s="79">
        <v>-0.36451526395760458</v>
      </c>
      <c r="AW599" s="79">
        <v>-0.38389875330532192</v>
      </c>
      <c r="AX599" s="79">
        <v>-0.39603831913330689</v>
      </c>
      <c r="AY599" s="79">
        <v>-0.46942724931583374</v>
      </c>
      <c r="AZ599" s="79">
        <v>-0.4167342796050838</v>
      </c>
      <c r="BA599" s="79">
        <v>-0.38857080241232173</v>
      </c>
      <c r="BB599" s="79">
        <v>-0.36519196574321805</v>
      </c>
      <c r="BC599" s="79">
        <v>-0.23496061837070664</v>
      </c>
      <c r="BD599" s="79">
        <v>-0.19670483647053652</v>
      </c>
      <c r="BE599" s="79">
        <v>-0.16746375523207019</v>
      </c>
      <c r="BF599" s="79">
        <v>-8.4531262130818866E-2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1.4559486206931298</v>
      </c>
      <c r="Q600" s="79">
        <v>1.4221924580341303</v>
      </c>
      <c r="R600" s="79">
        <v>1.0761244674466126</v>
      </c>
      <c r="S600" s="79">
        <v>1.6784406054816778</v>
      </c>
      <c r="T600" s="79">
        <v>1.2026699870475288</v>
      </c>
      <c r="U600" s="79">
        <v>1.4040169455342</v>
      </c>
      <c r="V600" s="79">
        <v>1.1014929063191945</v>
      </c>
      <c r="W600" s="79">
        <v>0.95319918456392672</v>
      </c>
      <c r="X600" s="79">
        <v>0.91090974535194125</v>
      </c>
      <c r="Y600" s="79">
        <v>0.78630763679817794</v>
      </c>
      <c r="Z600" s="79">
        <v>0.75948454324969539</v>
      </c>
      <c r="AA600" s="79">
        <v>0.74913360727560319</v>
      </c>
      <c r="AB600" s="79">
        <v>0.52265825013198075</v>
      </c>
      <c r="AC600" s="79">
        <v>0.32138887147713074</v>
      </c>
      <c r="AD600" s="79">
        <v>0.19864934982232024</v>
      </c>
      <c r="AE600" s="79">
        <v>6.6662509580750082E-2</v>
      </c>
      <c r="AF600" s="79">
        <v>8.2392132847350932E-2</v>
      </c>
      <c r="AG600" s="79">
        <v>4.5723004106351148E-2</v>
      </c>
      <c r="AH600" s="79">
        <v>-4.9841724735380823E-2</v>
      </c>
      <c r="AI600" s="79">
        <v>-0.13309903407553272</v>
      </c>
      <c r="AJ600" s="79">
        <v>-0.16918190498641159</v>
      </c>
      <c r="AK600" s="79">
        <v>-0.12658145799586445</v>
      </c>
      <c r="AL600" s="79">
        <v>-0.15470474496772396</v>
      </c>
      <c r="AM600" s="79">
        <v>-0.10691883464782406</v>
      </c>
      <c r="AN600" s="79">
        <v>-0.13714355273017961</v>
      </c>
      <c r="AO600" s="79">
        <v>-0.13579782732494303</v>
      </c>
      <c r="AP600" s="79">
        <v>-0.24310237127712075</v>
      </c>
      <c r="AQ600" s="79">
        <v>-0.24466742944453321</v>
      </c>
      <c r="AR600" s="79">
        <v>-0.27059093174116194</v>
      </c>
      <c r="AS600" s="79">
        <v>-0.29381019136512304</v>
      </c>
      <c r="AT600" s="79">
        <v>-0.37224506327194035</v>
      </c>
      <c r="AU600" s="79">
        <v>-0.38194450224495929</v>
      </c>
      <c r="AV600" s="79">
        <v>-0.36344107809808862</v>
      </c>
      <c r="AW600" s="79">
        <v>-0.38285733215121032</v>
      </c>
      <c r="AX600" s="79">
        <v>-0.39501741798418283</v>
      </c>
      <c r="AY600" s="79">
        <v>-0.46853040047918221</v>
      </c>
      <c r="AZ600" s="79">
        <v>-0.4157483616850241</v>
      </c>
      <c r="BA600" s="79">
        <v>-0.38753727861404114</v>
      </c>
      <c r="BB600" s="79">
        <v>-0.36411892374042748</v>
      </c>
      <c r="BC600" s="79">
        <v>-0.23366744099112566</v>
      </c>
      <c r="BD600" s="79">
        <v>-0.19534699377701298</v>
      </c>
      <c r="BE600" s="79">
        <v>-0.16605648514210133</v>
      </c>
      <c r="BF600" s="79">
        <v>-8.2983807853360986E-2</v>
      </c>
      <c r="BG600" s="79">
        <v>1.6903409296746504E-3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1.467622616264963</v>
      </c>
      <c r="Q601" s="79">
        <v>1.4337059985825633</v>
      </c>
      <c r="R601" s="79">
        <v>1.0859930239934943</v>
      </c>
      <c r="S601" s="79">
        <v>1.6911721844342487</v>
      </c>
      <c r="T601" s="79">
        <v>1.2131400593684007</v>
      </c>
      <c r="U601" s="79">
        <v>1.4154440914200361</v>
      </c>
      <c r="V601" s="79">
        <v>1.1114820480609648</v>
      </c>
      <c r="W601" s="79">
        <v>0.96248343360700017</v>
      </c>
      <c r="X601" s="79">
        <v>0.91999297767913701</v>
      </c>
      <c r="Y601" s="79">
        <v>0.79479859107393502</v>
      </c>
      <c r="Z601" s="79">
        <v>0.76784799784053659</v>
      </c>
      <c r="AA601" s="79">
        <v>0.75744786019353161</v>
      </c>
      <c r="AB601" s="79">
        <v>0.52989598528640736</v>
      </c>
      <c r="AC601" s="79">
        <v>0.32766990183107209</v>
      </c>
      <c r="AD601" s="79">
        <v>0.20434695566150815</v>
      </c>
      <c r="AE601" s="79">
        <v>7.17327351174602E-2</v>
      </c>
      <c r="AF601" s="79">
        <v>8.7537126866924941E-2</v>
      </c>
      <c r="AG601" s="79">
        <v>5.0693696740733873E-2</v>
      </c>
      <c r="AH601" s="79">
        <v>-4.5325285179389843E-2</v>
      </c>
      <c r="AI601" s="79">
        <v>-0.12897834606432992</v>
      </c>
      <c r="AJ601" s="79">
        <v>-0.16523273166883204</v>
      </c>
      <c r="AK601" s="79">
        <v>-0.12242978963203861</v>
      </c>
      <c r="AL601" s="79">
        <v>-0.15068675656967942</v>
      </c>
      <c r="AM601" s="79">
        <v>-0.10267370285566686</v>
      </c>
      <c r="AN601" s="79">
        <v>-0.13304208975180801</v>
      </c>
      <c r="AO601" s="79">
        <v>-0.13168996763603388</v>
      </c>
      <c r="AP601" s="79">
        <v>-0.23950456817505575</v>
      </c>
      <c r="AQ601" s="79">
        <v>-0.24107706561947997</v>
      </c>
      <c r="AR601" s="79">
        <v>-0.2671237915244804</v>
      </c>
      <c r="AS601" s="79">
        <v>-0.29045342053147638</v>
      </c>
      <c r="AT601" s="79">
        <v>-0.36926112122616106</v>
      </c>
      <c r="AU601" s="79">
        <v>-0.3790066650755875</v>
      </c>
      <c r="AV601" s="79">
        <v>-0.36041528758566471</v>
      </c>
      <c r="AW601" s="79">
        <v>-0.37992383398640633</v>
      </c>
      <c r="AX601" s="79">
        <v>-0.39214172102375716</v>
      </c>
      <c r="AY601" s="79">
        <v>-0.46600413681914726</v>
      </c>
      <c r="AZ601" s="79">
        <v>-0.41297120625878375</v>
      </c>
      <c r="BA601" s="79">
        <v>-0.38462602589599576</v>
      </c>
      <c r="BB601" s="79">
        <v>-0.36109635526895362</v>
      </c>
      <c r="BC601" s="79">
        <v>-0.23002479031633408</v>
      </c>
      <c r="BD601" s="79">
        <v>-0.19152219241416588</v>
      </c>
      <c r="BE601" s="79">
        <v>-0.16209245559458471</v>
      </c>
      <c r="BF601" s="79">
        <v>-7.8624904382734631E-2</v>
      </c>
      <c r="BG601" s="79">
        <v>6.4517306858907046E-3</v>
      </c>
      <c r="BH601" s="79">
        <v>4.7533549657641505E-3</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1.3791282692087035</v>
      </c>
      <c r="Q602" s="79">
        <v>1.3464279756580317</v>
      </c>
      <c r="R602" s="79">
        <v>1.0111847492575348</v>
      </c>
      <c r="S602" s="79">
        <v>1.5946608606573778</v>
      </c>
      <c r="T602" s="79">
        <v>1.1337720137009069</v>
      </c>
      <c r="U602" s="79">
        <v>1.3288209804499085</v>
      </c>
      <c r="V602" s="79">
        <v>1.0357596811428846</v>
      </c>
      <c r="W602" s="79">
        <v>0.89210448306526546</v>
      </c>
      <c r="X602" s="79">
        <v>0.85113782787122372</v>
      </c>
      <c r="Y602" s="79">
        <v>0.73043318593958351</v>
      </c>
      <c r="Z602" s="79">
        <v>0.70444909995702976</v>
      </c>
      <c r="AA602" s="79">
        <v>0.6944219340052511</v>
      </c>
      <c r="AB602" s="79">
        <v>0.47503056729682919</v>
      </c>
      <c r="AC602" s="79">
        <v>0.28005675373688499</v>
      </c>
      <c r="AD602" s="79">
        <v>0.16115643829148282</v>
      </c>
      <c r="AE602" s="79">
        <v>3.329805390328254E-2</v>
      </c>
      <c r="AF602" s="79">
        <v>4.853566557897443E-2</v>
      </c>
      <c r="AG602" s="79">
        <v>1.3013521483653539E-2</v>
      </c>
      <c r="AH602" s="79">
        <v>-7.9562009621090002E-2</v>
      </c>
      <c r="AI602" s="79">
        <v>-0.1602150886800103</v>
      </c>
      <c r="AJ602" s="79">
        <v>-0.19516931267922916</v>
      </c>
      <c r="AK602" s="79">
        <v>-0.15390137781195434</v>
      </c>
      <c r="AL602" s="79">
        <v>-0.18114498807890547</v>
      </c>
      <c r="AM602" s="79">
        <v>-0.13485378754073624</v>
      </c>
      <c r="AN602" s="79">
        <v>-0.16413309762593714</v>
      </c>
      <c r="AO602" s="79">
        <v>-0.16282946556815936</v>
      </c>
      <c r="AP602" s="79">
        <v>-0.26677759859511341</v>
      </c>
      <c r="AQ602" s="79">
        <v>-0.26829370283999621</v>
      </c>
      <c r="AR602" s="79">
        <v>-0.29340633615453188</v>
      </c>
      <c r="AS602" s="79">
        <v>-0.31589931361180112</v>
      </c>
      <c r="AT602" s="79">
        <v>-0.39188079770026207</v>
      </c>
      <c r="AU602" s="79">
        <v>-0.40127684502052779</v>
      </c>
      <c r="AV602" s="79">
        <v>-0.38335219501194789</v>
      </c>
      <c r="AW602" s="79">
        <v>-0.40216112224711248</v>
      </c>
      <c r="AX602" s="79">
        <v>-0.41394084911821627</v>
      </c>
      <c r="AY602" s="79">
        <v>-0.48515439704591573</v>
      </c>
      <c r="AZ602" s="79">
        <v>-0.43402334343038385</v>
      </c>
      <c r="BA602" s="79">
        <v>-0.40669468326475366</v>
      </c>
      <c r="BB602" s="79">
        <v>-0.38400883811769543</v>
      </c>
      <c r="BC602" s="79">
        <v>-0.25763778631553519</v>
      </c>
      <c r="BD602" s="79">
        <v>-0.22051597583153362</v>
      </c>
      <c r="BE602" s="79">
        <v>-0.19214165377704664</v>
      </c>
      <c r="BF602" s="79">
        <v>-0.11166743160837812</v>
      </c>
      <c r="BG602" s="79">
        <v>-2.9641830851286782E-2</v>
      </c>
      <c r="BH602" s="79">
        <v>-3.1279299101438736E-2</v>
      </c>
      <c r="BI602" s="79">
        <v>-3.5862188356097259E-2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1.3587503378318215</v>
      </c>
      <c r="Q603" s="79">
        <v>1.3263301318857583</v>
      </c>
      <c r="R603" s="79">
        <v>0.99395836203956733</v>
      </c>
      <c r="S603" s="79">
        <v>1.572436829423306</v>
      </c>
      <c r="T603" s="79">
        <v>1.1154956306105699</v>
      </c>
      <c r="U603" s="79">
        <v>1.3088739457553751</v>
      </c>
      <c r="V603" s="79">
        <v>1.0183228024259794</v>
      </c>
      <c r="W603" s="79">
        <v>0.87589805325111392</v>
      </c>
      <c r="X603" s="79">
        <v>0.83528228947351613</v>
      </c>
      <c r="Y603" s="79">
        <v>0.71561151820029667</v>
      </c>
      <c r="Z603" s="79">
        <v>0.68984999353480025</v>
      </c>
      <c r="AA603" s="79">
        <v>0.67990871320016733</v>
      </c>
      <c r="AB603" s="79">
        <v>0.46239649789073728</v>
      </c>
      <c r="AC603" s="79">
        <v>0.26909269222588439</v>
      </c>
      <c r="AD603" s="79">
        <v>0.15121079285337513</v>
      </c>
      <c r="AE603" s="79">
        <v>2.4447553025786689E-2</v>
      </c>
      <c r="AF603" s="79">
        <v>3.9554650088587148E-2</v>
      </c>
      <c r="AG603" s="79">
        <v>4.3367635753826369E-3</v>
      </c>
      <c r="AH603" s="79">
        <v>-8.7445830954882592E-2</v>
      </c>
      <c r="AI603" s="79">
        <v>-0.16740809273771565</v>
      </c>
      <c r="AJ603" s="79">
        <v>-0.20206292355700092</v>
      </c>
      <c r="AK603" s="79">
        <v>-0.16114846065493069</v>
      </c>
      <c r="AL603" s="79">
        <v>-0.18815872140993511</v>
      </c>
      <c r="AM603" s="79">
        <v>-0.14226401858066581</v>
      </c>
      <c r="AN603" s="79">
        <v>-0.17129254278794634</v>
      </c>
      <c r="AO603" s="79">
        <v>-0.17000007672107284</v>
      </c>
      <c r="AP603" s="79">
        <v>-0.27305786350272643</v>
      </c>
      <c r="AQ603" s="79">
        <v>-0.27456098187010852</v>
      </c>
      <c r="AR603" s="79">
        <v>-0.29945851811526814</v>
      </c>
      <c r="AS603" s="79">
        <v>-0.32175883662387195</v>
      </c>
      <c r="AT603" s="79">
        <v>-0.3970895170172537</v>
      </c>
      <c r="AU603" s="79">
        <v>-0.40640508443654716</v>
      </c>
      <c r="AV603" s="79">
        <v>-0.38863396431223485</v>
      </c>
      <c r="AW603" s="79">
        <v>-0.40728178756934519</v>
      </c>
      <c r="AX603" s="79">
        <v>-0.41896061762503783</v>
      </c>
      <c r="AY603" s="79">
        <v>-0.48956420062921613</v>
      </c>
      <c r="AZ603" s="79">
        <v>-0.43887109948362463</v>
      </c>
      <c r="BA603" s="79">
        <v>-0.41177651730726678</v>
      </c>
      <c r="BB603" s="79">
        <v>-0.38928498307720127</v>
      </c>
      <c r="BC603" s="79">
        <v>-0.2639963363958483</v>
      </c>
      <c r="BD603" s="79">
        <v>-0.22719248510573259</v>
      </c>
      <c r="BE603" s="79">
        <v>-0.19906119744126791</v>
      </c>
      <c r="BF603" s="79">
        <v>-0.11927626058696643</v>
      </c>
      <c r="BG603" s="79">
        <v>-3.7953233156840543E-2</v>
      </c>
      <c r="BH603" s="79">
        <v>-3.9576676011193003E-2</v>
      </c>
      <c r="BI603" s="79">
        <v>-4.4120311475314901E-2</v>
      </c>
      <c r="BJ603" s="79">
        <v>-8.5652932801558012E-3</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1.2619564955849483</v>
      </c>
      <c r="Q604" s="79">
        <v>1.230866687455739</v>
      </c>
      <c r="R604" s="79">
        <v>0.91213414857935815</v>
      </c>
      <c r="S604" s="79">
        <v>1.4668741335060582</v>
      </c>
      <c r="T604" s="79">
        <v>1.0286840053787567</v>
      </c>
      <c r="U604" s="79">
        <v>1.2141268345885401</v>
      </c>
      <c r="V604" s="79">
        <v>0.93549876810242116</v>
      </c>
      <c r="W604" s="79">
        <v>0.79891857080003337</v>
      </c>
      <c r="X604" s="79">
        <v>0.75996951831814608</v>
      </c>
      <c r="Y604" s="79">
        <v>0.64520956510413208</v>
      </c>
      <c r="Z604" s="79">
        <v>0.62050519214923305</v>
      </c>
      <c r="AA604" s="79">
        <v>0.61097186288301508</v>
      </c>
      <c r="AB604" s="79">
        <v>0.40238549390744566</v>
      </c>
      <c r="AC604" s="79">
        <v>0.21701411660143427</v>
      </c>
      <c r="AD604" s="79">
        <v>0.10396962701690315</v>
      </c>
      <c r="AE604" s="79">
        <v>-1.7591747720608515E-2</v>
      </c>
      <c r="AF604" s="79">
        <v>-3.1045865393007242E-3</v>
      </c>
      <c r="AG604" s="79">
        <v>-3.6877269422111336E-2</v>
      </c>
      <c r="AH604" s="79">
        <v>-0.12489346704572579</v>
      </c>
      <c r="AI604" s="79">
        <v>-0.20157439191529092</v>
      </c>
      <c r="AJ604" s="79">
        <v>-0.23480712469663917</v>
      </c>
      <c r="AK604" s="79">
        <v>-0.1955716305282412</v>
      </c>
      <c r="AL604" s="79">
        <v>-0.22147349635198299</v>
      </c>
      <c r="AM604" s="79">
        <v>-0.1774621317270049</v>
      </c>
      <c r="AN604" s="79">
        <v>-0.20529943940419609</v>
      </c>
      <c r="AO604" s="79">
        <v>-0.20406001106436808</v>
      </c>
      <c r="AP604" s="79">
        <v>-0.30288871136914391</v>
      </c>
      <c r="AQ604" s="79">
        <v>-0.3043301476670856</v>
      </c>
      <c r="AR604" s="79">
        <v>-0.32820598689031072</v>
      </c>
      <c r="AS604" s="79">
        <v>-0.34959118798391886</v>
      </c>
      <c r="AT604" s="79">
        <v>-0.42183059335874612</v>
      </c>
      <c r="AU604" s="79">
        <v>-0.43076388650815983</v>
      </c>
      <c r="AV604" s="79">
        <v>-0.41372202330022134</v>
      </c>
      <c r="AW604" s="79">
        <v>-0.43160461319047372</v>
      </c>
      <c r="AX604" s="79">
        <v>-0.44280418996704324</v>
      </c>
      <c r="AY604" s="79">
        <v>-0.5105104794485622</v>
      </c>
      <c r="AZ604" s="79">
        <v>-0.46189762391294131</v>
      </c>
      <c r="BA604" s="79">
        <v>-0.43591489688753343</v>
      </c>
      <c r="BB604" s="79">
        <v>-0.41434632681405448</v>
      </c>
      <c r="BC604" s="79">
        <v>-0.29419903371628869</v>
      </c>
      <c r="BD604" s="79">
        <v>-0.25890546781700724</v>
      </c>
      <c r="BE604" s="79">
        <v>-0.23192857762171198</v>
      </c>
      <c r="BF604" s="79">
        <v>-0.15541770096262844</v>
      </c>
      <c r="BG604" s="79">
        <v>-7.7431850919128964E-2</v>
      </c>
      <c r="BH604" s="79">
        <v>-7.8988674060059161E-2</v>
      </c>
      <c r="BI604" s="79">
        <v>-8.3345856584551264E-2</v>
      </c>
      <c r="BJ604" s="79">
        <v>-4.9249876578838871E-2</v>
      </c>
      <c r="BK604" s="79">
        <v>-4.103606926701988E-2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1.1175455369537441</v>
      </c>
      <c r="Q605" s="79">
        <v>1.0884406074039252</v>
      </c>
      <c r="R605" s="79">
        <v>0.79005703261060145</v>
      </c>
      <c r="S605" s="79">
        <v>1.3093805392934934</v>
      </c>
      <c r="T605" s="79">
        <v>0.89916595207031957</v>
      </c>
      <c r="U605" s="79">
        <v>1.0727694834024741</v>
      </c>
      <c r="V605" s="79">
        <v>0.81192997574202519</v>
      </c>
      <c r="W605" s="79">
        <v>0.68406952051291559</v>
      </c>
      <c r="X605" s="79">
        <v>0.64760710737076144</v>
      </c>
      <c r="Y605" s="79">
        <v>0.54017381799332231</v>
      </c>
      <c r="Z605" s="79">
        <v>0.5170466558237603</v>
      </c>
      <c r="AA605" s="79">
        <v>0.50812196656497333</v>
      </c>
      <c r="AB605" s="79">
        <v>0.31285245737868755</v>
      </c>
      <c r="AC605" s="79">
        <v>0.13931581621892775</v>
      </c>
      <c r="AD605" s="79">
        <v>3.3488469466604644E-2</v>
      </c>
      <c r="AE605" s="79">
        <v>-8.0312015663774522E-2</v>
      </c>
      <c r="AF605" s="79">
        <v>-6.6749763886392463E-2</v>
      </c>
      <c r="AG605" s="79">
        <v>-9.8366284384924729E-2</v>
      </c>
      <c r="AH605" s="79">
        <v>-0.18076323004736797</v>
      </c>
      <c r="AI605" s="79">
        <v>-0.25254858513442163</v>
      </c>
      <c r="AJ605" s="79">
        <v>-0.28365962777351628</v>
      </c>
      <c r="AK605" s="79">
        <v>-0.2469290603516259</v>
      </c>
      <c r="AL605" s="79">
        <v>-0.27117726339217785</v>
      </c>
      <c r="AM605" s="79">
        <v>-0.22997573324835183</v>
      </c>
      <c r="AN605" s="79">
        <v>-0.25603581298361683</v>
      </c>
      <c r="AO605" s="79">
        <v>-0.25487551394404667</v>
      </c>
      <c r="AP605" s="79">
        <v>-0.34739465551984355</v>
      </c>
      <c r="AQ605" s="79">
        <v>-0.34874406564575328</v>
      </c>
      <c r="AR605" s="79">
        <v>-0.37109559048137614</v>
      </c>
      <c r="AS605" s="79">
        <v>-0.39111548795553941</v>
      </c>
      <c r="AT605" s="79">
        <v>-0.45874288518543138</v>
      </c>
      <c r="AU605" s="79">
        <v>-0.46710584666402893</v>
      </c>
      <c r="AV605" s="79">
        <v>-0.4511519936841934</v>
      </c>
      <c r="AW605" s="79">
        <v>-0.46789289850937021</v>
      </c>
      <c r="AX605" s="79">
        <v>-0.47837745639776696</v>
      </c>
      <c r="AY605" s="79">
        <v>-0.54176114719603441</v>
      </c>
      <c r="AZ605" s="79">
        <v>-0.49625190089578197</v>
      </c>
      <c r="BA605" s="79">
        <v>-0.47192799910636596</v>
      </c>
      <c r="BB605" s="79">
        <v>-0.45173643954864845</v>
      </c>
      <c r="BC605" s="79">
        <v>-0.33925975629994859</v>
      </c>
      <c r="BD605" s="79">
        <v>-0.30621945110438853</v>
      </c>
      <c r="BE605" s="79">
        <v>-0.28096485688675477</v>
      </c>
      <c r="BF605" s="79">
        <v>-0.20933869355687024</v>
      </c>
      <c r="BG605" s="79">
        <v>-0.1363317241357139</v>
      </c>
      <c r="BH605" s="79">
        <v>-0.13778915441801051</v>
      </c>
      <c r="BI605" s="79">
        <v>-0.14186815966255883</v>
      </c>
      <c r="BJ605" s="79">
        <v>-0.10994898242370157</v>
      </c>
      <c r="BK605" s="79">
        <v>-0.10225957237161196</v>
      </c>
      <c r="BL605" s="79">
        <v>-6.3843384659729732E-2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0.86597429161399064</v>
      </c>
      <c r="Q606" s="79">
        <v>0.84032712164695111</v>
      </c>
      <c r="R606" s="79">
        <v>0.57739247873712796</v>
      </c>
      <c r="S606" s="79">
        <v>1.0350186764221843</v>
      </c>
      <c r="T606" s="79">
        <v>0.67353890635563485</v>
      </c>
      <c r="U606" s="79">
        <v>0.82651777776409441</v>
      </c>
      <c r="V606" s="79">
        <v>0.5966668456175146</v>
      </c>
      <c r="W606" s="79">
        <v>0.48399662520997494</v>
      </c>
      <c r="X606" s="79">
        <v>0.45186606445171812</v>
      </c>
      <c r="Y606" s="79">
        <v>0.35719619665269248</v>
      </c>
      <c r="Z606" s="79">
        <v>0.33681661600458429</v>
      </c>
      <c r="AA606" s="79">
        <v>0.3289522086391129</v>
      </c>
      <c r="AB606" s="79">
        <v>0.15688134748452207</v>
      </c>
      <c r="AC606" s="79">
        <v>3.9614194800516893E-3</v>
      </c>
      <c r="AD606" s="79">
        <v>-8.9293296861789995E-2</v>
      </c>
      <c r="AE606" s="79">
        <v>-0.18957391700465981</v>
      </c>
      <c r="AF606" s="79">
        <v>-0.177622904518101</v>
      </c>
      <c r="AG606" s="79">
        <v>-0.20548328032159743</v>
      </c>
      <c r="AH606" s="79">
        <v>-0.27809120285761824</v>
      </c>
      <c r="AI606" s="79">
        <v>-0.34134822603338466</v>
      </c>
      <c r="AJ606" s="79">
        <v>-0.36876317637885403</v>
      </c>
      <c r="AK606" s="79">
        <v>-0.33639631893491001</v>
      </c>
      <c r="AL606" s="79">
        <v>-0.35776375717975495</v>
      </c>
      <c r="AM606" s="79">
        <v>-0.32145710181774673</v>
      </c>
      <c r="AN606" s="79">
        <v>-0.34442115995713846</v>
      </c>
      <c r="AO606" s="79">
        <v>-0.34339870818897622</v>
      </c>
      <c r="AP606" s="79">
        <v>-0.42492627708885733</v>
      </c>
      <c r="AQ606" s="79">
        <v>-0.42611537293584129</v>
      </c>
      <c r="AR606" s="79">
        <v>-0.44581146446908088</v>
      </c>
      <c r="AS606" s="79">
        <v>-0.46345293349801941</v>
      </c>
      <c r="AT606" s="79">
        <v>-0.52304597763216409</v>
      </c>
      <c r="AU606" s="79">
        <v>-0.53041539229101964</v>
      </c>
      <c r="AV606" s="79">
        <v>-0.51635690854507477</v>
      </c>
      <c r="AW606" s="79">
        <v>-0.53110893983648921</v>
      </c>
      <c r="AX606" s="79">
        <v>-0.54034789840303377</v>
      </c>
      <c r="AY606" s="79">
        <v>-0.596201402128541</v>
      </c>
      <c r="AZ606" s="79">
        <v>-0.55609880119502675</v>
      </c>
      <c r="BA606" s="79">
        <v>-0.53466465745704239</v>
      </c>
      <c r="BB606" s="79">
        <v>-0.51687192035421026</v>
      </c>
      <c r="BC606" s="79">
        <v>-0.4177578301561734</v>
      </c>
      <c r="BD606" s="79">
        <v>-0.38864281987370874</v>
      </c>
      <c r="BE606" s="79">
        <v>-0.3663885529723036</v>
      </c>
      <c r="BF606" s="79">
        <v>-0.30327180905907519</v>
      </c>
      <c r="BG606" s="79">
        <v>-0.23893830327553353</v>
      </c>
      <c r="BH606" s="79">
        <v>-0.24022258613563086</v>
      </c>
      <c r="BI606" s="79">
        <v>-0.24381699238988086</v>
      </c>
      <c r="BJ606" s="79">
        <v>-0.21568991644380212</v>
      </c>
      <c r="BK606" s="79">
        <v>-0.20891403312772547</v>
      </c>
      <c r="BL606" s="79">
        <v>-0.17506181252551259</v>
      </c>
      <c r="BM606" s="79">
        <v>-0.11880322805320094</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0.77186297537452864</v>
      </c>
      <c r="Q607" s="79">
        <v>0.74750933283402587</v>
      </c>
      <c r="R607" s="79">
        <v>0.49783592585891273</v>
      </c>
      <c r="S607" s="79">
        <v>0.93238152484367887</v>
      </c>
      <c r="T607" s="79">
        <v>0.58913316188053366</v>
      </c>
      <c r="U607" s="79">
        <v>0.73439646989148</v>
      </c>
      <c r="V607" s="79">
        <v>0.51613818071988526</v>
      </c>
      <c r="W607" s="79">
        <v>0.40915053739349738</v>
      </c>
      <c r="X607" s="79">
        <v>0.37864049701328711</v>
      </c>
      <c r="Y607" s="79">
        <v>0.28874534980222621</v>
      </c>
      <c r="Z607" s="79">
        <v>0.26939362316465898</v>
      </c>
      <c r="AA607" s="79">
        <v>0.26192586098981752</v>
      </c>
      <c r="AB607" s="79">
        <v>9.8533476973145476E-2</v>
      </c>
      <c r="AC607" s="79">
        <v>-4.6673860472911347E-2</v>
      </c>
      <c r="AD607" s="79">
        <v>-0.13522523007524503</v>
      </c>
      <c r="AE607" s="79">
        <v>-0.23044814862095517</v>
      </c>
      <c r="AF607" s="79">
        <v>-0.2190998912315909</v>
      </c>
      <c r="AG607" s="79">
        <v>-0.24555511550134074</v>
      </c>
      <c r="AH607" s="79">
        <v>-0.31450102233329341</v>
      </c>
      <c r="AI607" s="79">
        <v>-0.37456764693860994</v>
      </c>
      <c r="AJ607" s="79">
        <v>-0.40059991099882514</v>
      </c>
      <c r="AK607" s="79">
        <v>-0.36986549167060123</v>
      </c>
      <c r="AL607" s="79">
        <v>-0.39015525282904406</v>
      </c>
      <c r="AM607" s="79">
        <v>-0.35567974119700424</v>
      </c>
      <c r="AN607" s="79">
        <v>-0.37748559595309622</v>
      </c>
      <c r="AO607" s="79">
        <v>-0.37651471203456921</v>
      </c>
      <c r="AP607" s="79">
        <v>-0.4539303985502966</v>
      </c>
      <c r="AQ607" s="79">
        <v>-0.4550595217729001</v>
      </c>
      <c r="AR607" s="79">
        <v>-0.47376223139980983</v>
      </c>
      <c r="AS607" s="79">
        <v>-0.4905139444025412</v>
      </c>
      <c r="AT607" s="79">
        <v>-0.5471013845219973</v>
      </c>
      <c r="AU607" s="79">
        <v>-0.55409911918688082</v>
      </c>
      <c r="AV607" s="79">
        <v>-0.54074968187078654</v>
      </c>
      <c r="AW607" s="79">
        <v>-0.55475768732632513</v>
      </c>
      <c r="AX607" s="79">
        <v>-0.56353067454734429</v>
      </c>
      <c r="AY607" s="79">
        <v>-0.61656717978802966</v>
      </c>
      <c r="AZ607" s="79">
        <v>-0.57848717293603114</v>
      </c>
      <c r="BA607" s="79">
        <v>-0.55813407060827047</v>
      </c>
      <c r="BB607" s="79">
        <v>-0.54123871881014241</v>
      </c>
      <c r="BC607" s="79">
        <v>-0.44712349570707816</v>
      </c>
      <c r="BD607" s="79">
        <v>-0.41947691505535523</v>
      </c>
      <c r="BE607" s="79">
        <v>-0.3983450528727332</v>
      </c>
      <c r="BF607" s="79">
        <v>-0.33841163247747519</v>
      </c>
      <c r="BG607" s="79">
        <v>-0.27732281818555704</v>
      </c>
      <c r="BH607" s="79">
        <v>-0.27854232761821179</v>
      </c>
      <c r="BI607" s="79">
        <v>-0.28195544825389401</v>
      </c>
      <c r="BJ607" s="79">
        <v>-0.25524697499229448</v>
      </c>
      <c r="BK607" s="79">
        <v>-0.24881283662973991</v>
      </c>
      <c r="BL607" s="79">
        <v>-0.21666796915281966</v>
      </c>
      <c r="BM607" s="79">
        <v>-0.16324681360879117</v>
      </c>
      <c r="BN607" s="79">
        <v>-5.043548384477451E-2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0.72599057557283309</v>
      </c>
      <c r="Q608" s="79">
        <v>0.70226743327008678</v>
      </c>
      <c r="R608" s="79">
        <v>0.45905791120243544</v>
      </c>
      <c r="S608" s="79">
        <v>0.88235340240475124</v>
      </c>
      <c r="T608" s="79">
        <v>0.54799152014353203</v>
      </c>
      <c r="U608" s="79">
        <v>0.68949405396696739</v>
      </c>
      <c r="V608" s="79">
        <v>0.47688633238443656</v>
      </c>
      <c r="W608" s="79">
        <v>0.37266853075388962</v>
      </c>
      <c r="X608" s="79">
        <v>0.34294837581614201</v>
      </c>
      <c r="Y608" s="79">
        <v>0.25538055650255936</v>
      </c>
      <c r="Z608" s="79">
        <v>0.23652983369740418</v>
      </c>
      <c r="AA608" s="79">
        <v>0.22925540711164005</v>
      </c>
      <c r="AB608" s="79">
        <v>7.009314747158954E-2</v>
      </c>
      <c r="AC608" s="79">
        <v>-7.135486482910311E-2</v>
      </c>
      <c r="AD608" s="79">
        <v>-0.15761369607726336</v>
      </c>
      <c r="AE608" s="79">
        <v>-0.25037135413132078</v>
      </c>
      <c r="AF608" s="79">
        <v>-0.23931689587160276</v>
      </c>
      <c r="AG608" s="79">
        <v>-0.26508721129602331</v>
      </c>
      <c r="AH608" s="79">
        <v>-0.33224815267249697</v>
      </c>
      <c r="AI608" s="79">
        <v>-0.39075969076326461</v>
      </c>
      <c r="AJ608" s="79">
        <v>-0.41611799614760581</v>
      </c>
      <c r="AK608" s="79">
        <v>-0.38617927128937857</v>
      </c>
      <c r="AL608" s="79">
        <v>-0.40594374350128515</v>
      </c>
      <c r="AM608" s="79">
        <v>-0.37236078082756341</v>
      </c>
      <c r="AN608" s="79">
        <v>-0.39360209594301093</v>
      </c>
      <c r="AO608" s="79">
        <v>-0.39265634758851492</v>
      </c>
      <c r="AP608" s="79">
        <v>-0.46806779146690097</v>
      </c>
      <c r="AQ608" s="79">
        <v>-0.46916768241104245</v>
      </c>
      <c r="AR608" s="79">
        <v>-0.48738619084107393</v>
      </c>
      <c r="AS608" s="79">
        <v>-0.50370421270238841</v>
      </c>
      <c r="AT608" s="79">
        <v>-0.55882664016963002</v>
      </c>
      <c r="AU608" s="79">
        <v>-0.56564320795721246</v>
      </c>
      <c r="AV608" s="79">
        <v>-0.55263937903985016</v>
      </c>
      <c r="AW608" s="79">
        <v>-0.56628472618850423</v>
      </c>
      <c r="AX608" s="79">
        <v>-0.5748305863783415</v>
      </c>
      <c r="AY608" s="79">
        <v>-0.62649401040095409</v>
      </c>
      <c r="AZ608" s="79">
        <v>-0.58939987058441123</v>
      </c>
      <c r="BA608" s="79">
        <v>-0.56957369706557071</v>
      </c>
      <c r="BB608" s="79">
        <v>-0.55311575512545397</v>
      </c>
      <c r="BC608" s="79">
        <v>-0.46143711498710627</v>
      </c>
      <c r="BD608" s="79">
        <v>-0.43450628663588931</v>
      </c>
      <c r="BE608" s="79">
        <v>-0.41392151485702189</v>
      </c>
      <c r="BF608" s="79">
        <v>-0.35553973240446268</v>
      </c>
      <c r="BG608" s="79">
        <v>-0.29603246846466369</v>
      </c>
      <c r="BH608" s="79">
        <v>-0.29722040557765594</v>
      </c>
      <c r="BI608" s="79">
        <v>-0.30054516270185483</v>
      </c>
      <c r="BJ608" s="79">
        <v>-0.27452815474009878</v>
      </c>
      <c r="BK608" s="79">
        <v>-0.26826059210684639</v>
      </c>
      <c r="BL608" s="79">
        <v>-0.23694793470088951</v>
      </c>
      <c r="BM608" s="79">
        <v>-0.18490981872540682</v>
      </c>
      <c r="BN608" s="79">
        <v>-7.5019102176417163E-2</v>
      </c>
      <c r="BO608" s="79">
        <v>-2.5889360768430354E-2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0.63234008768164895</v>
      </c>
      <c r="Q609" s="79">
        <v>0.60990413887949679</v>
      </c>
      <c r="R609" s="79">
        <v>0.37989091737325381</v>
      </c>
      <c r="S609" s="79">
        <v>0.78021882704049739</v>
      </c>
      <c r="T609" s="79">
        <v>0.46399907941728769</v>
      </c>
      <c r="U609" s="79">
        <v>0.59782383010682305</v>
      </c>
      <c r="V609" s="79">
        <v>0.39675198660927469</v>
      </c>
      <c r="W609" s="79">
        <v>0.29818893657921558</v>
      </c>
      <c r="X609" s="79">
        <v>0.27008136692988877</v>
      </c>
      <c r="Y609" s="79">
        <v>0.18726488816146658</v>
      </c>
      <c r="Z609" s="79">
        <v>0.16943698634548066</v>
      </c>
      <c r="AA609" s="79">
        <v>0.16255726272537976</v>
      </c>
      <c r="AB609" s="79">
        <v>1.2030984926775349E-2</v>
      </c>
      <c r="AC609" s="79">
        <v>-0.12174220252222211</v>
      </c>
      <c r="AD609" s="79">
        <v>-0.20332071758231018</v>
      </c>
      <c r="AE609" s="79">
        <v>-0.29104543973547309</v>
      </c>
      <c r="AF609" s="79">
        <v>-0.28059078510391317</v>
      </c>
      <c r="AG609" s="79">
        <v>-0.30496282950254572</v>
      </c>
      <c r="AH609" s="79">
        <v>-0.3684796867130033</v>
      </c>
      <c r="AI609" s="79">
        <v>-0.42381644843649824</v>
      </c>
      <c r="AJ609" s="79">
        <v>-0.4477988380395212</v>
      </c>
      <c r="AK609" s="79">
        <v>-0.4194845578506296</v>
      </c>
      <c r="AL609" s="79">
        <v>-0.43817662996270224</v>
      </c>
      <c r="AM609" s="79">
        <v>-0.4064158445845788</v>
      </c>
      <c r="AN609" s="79">
        <v>-0.42650462761082192</v>
      </c>
      <c r="AO609" s="79">
        <v>-0.42561019459725208</v>
      </c>
      <c r="AP609" s="79">
        <v>-0.49692989046047553</v>
      </c>
      <c r="AQ609" s="79">
        <v>-0.49797010244402262</v>
      </c>
      <c r="AR609" s="79">
        <v>-0.51520009319193638</v>
      </c>
      <c r="AS609" s="79">
        <v>-0.53063271583360339</v>
      </c>
      <c r="AT609" s="79">
        <v>-0.58276425661866238</v>
      </c>
      <c r="AU609" s="79">
        <v>-0.58921096439189424</v>
      </c>
      <c r="AV609" s="79">
        <v>-0.576912709965957</v>
      </c>
      <c r="AW609" s="79">
        <v>-0.58981767449838973</v>
      </c>
      <c r="AX609" s="79">
        <v>-0.59789984503223781</v>
      </c>
      <c r="AY609" s="79">
        <v>-0.64676006437093081</v>
      </c>
      <c r="AZ609" s="79">
        <v>-0.61167861473988916</v>
      </c>
      <c r="BA609" s="79">
        <v>-0.59292818917085333</v>
      </c>
      <c r="BB609" s="79">
        <v>-0.57736323837112291</v>
      </c>
      <c r="BC609" s="79">
        <v>-0.49065898772230465</v>
      </c>
      <c r="BD609" s="79">
        <v>-0.46518939864440656</v>
      </c>
      <c r="BE609" s="79">
        <v>-0.44572153558306205</v>
      </c>
      <c r="BF609" s="79">
        <v>-0.39050748908921429</v>
      </c>
      <c r="BG609" s="79">
        <v>-0.33422902858548392</v>
      </c>
      <c r="BH609" s="79">
        <v>-0.33535250944257866</v>
      </c>
      <c r="BI609" s="79">
        <v>-0.33849686863691192</v>
      </c>
      <c r="BJ609" s="79">
        <v>-0.31389151698636064</v>
      </c>
      <c r="BK609" s="79">
        <v>-0.307964025907843</v>
      </c>
      <c r="BL609" s="79">
        <v>-0.27835036134966812</v>
      </c>
      <c r="BM609" s="79">
        <v>-0.22913578046123223</v>
      </c>
      <c r="BN609" s="79">
        <v>-0.12520762208907915</v>
      </c>
      <c r="BO609" s="79">
        <v>-7.8743610331034775E-2</v>
      </c>
      <c r="BP609" s="79">
        <v>-5.425897986731637E-2</v>
      </c>
      <c r="BQ609" s="80"/>
    </row>
    <row r="610" spans="1:69" ht="15.75" x14ac:dyDescent="0.25">
      <c r="A610" s="80"/>
      <c r="B610" s="80"/>
      <c r="C610" s="80"/>
      <c r="D610" s="80"/>
      <c r="E610" s="80"/>
      <c r="F610" s="80"/>
      <c r="G610" s="80"/>
      <c r="H610" s="80"/>
      <c r="I610" s="80"/>
      <c r="J610" s="80"/>
      <c r="K610" s="80"/>
      <c r="L610" s="80"/>
      <c r="M610" s="80"/>
      <c r="N610" s="80"/>
      <c r="O610" s="69">
        <v>2014</v>
      </c>
      <c r="P610" s="79">
        <v>0.59641977624962317</v>
      </c>
      <c r="Q610" s="79">
        <v>0.5744775396795776</v>
      </c>
      <c r="R610" s="79">
        <v>0.34952585321271606</v>
      </c>
      <c r="S610" s="79">
        <v>0.7410443834505771</v>
      </c>
      <c r="T610" s="79">
        <v>0.43178318074169014</v>
      </c>
      <c r="U610" s="79">
        <v>0.56266306304359148</v>
      </c>
      <c r="V610" s="79">
        <v>0.36601588772220822</v>
      </c>
      <c r="W610" s="79">
        <v>0.26962175793094467</v>
      </c>
      <c r="X610" s="79">
        <v>0.24213270685076918</v>
      </c>
      <c r="Y610" s="79">
        <v>0.16113863857848967</v>
      </c>
      <c r="Z610" s="79">
        <v>0.14370304703549308</v>
      </c>
      <c r="AA610" s="79">
        <v>0.13697471454819912</v>
      </c>
      <c r="AB610" s="79">
        <v>-1.0239170926016101E-2</v>
      </c>
      <c r="AC610" s="79">
        <v>-0.14106862465758255</v>
      </c>
      <c r="AD610" s="79">
        <v>-0.22085197111939012</v>
      </c>
      <c r="AE610" s="79">
        <v>-0.30664627487272988</v>
      </c>
      <c r="AF610" s="79">
        <v>-0.29642167919341522</v>
      </c>
      <c r="AG610" s="79">
        <v>-0.32025740678426939</v>
      </c>
      <c r="AH610" s="79">
        <v>-0.38237654956658745</v>
      </c>
      <c r="AI610" s="79">
        <v>-0.43649560320967201</v>
      </c>
      <c r="AJ610" s="79">
        <v>-0.45995025051810473</v>
      </c>
      <c r="AK610" s="79">
        <v>-0.43225903764835438</v>
      </c>
      <c r="AL610" s="79">
        <v>-0.45053978306653381</v>
      </c>
      <c r="AM610" s="79">
        <v>-0.4194779067642318</v>
      </c>
      <c r="AN610" s="79">
        <v>-0.43912462790151041</v>
      </c>
      <c r="AO610" s="79">
        <v>-0.43824987725232345</v>
      </c>
      <c r="AP610" s="79">
        <v>-0.50800015403065335</v>
      </c>
      <c r="AQ610" s="79">
        <v>-0.50901747572394396</v>
      </c>
      <c r="AR610" s="79">
        <v>-0.52586831347653129</v>
      </c>
      <c r="AS610" s="79">
        <v>-0.54096133494336662</v>
      </c>
      <c r="AT610" s="79">
        <v>-0.59194569984604539</v>
      </c>
      <c r="AU610" s="79">
        <v>-0.59825054517733067</v>
      </c>
      <c r="AV610" s="79">
        <v>-0.58622291887134448</v>
      </c>
      <c r="AW610" s="79">
        <v>-0.59884390437972312</v>
      </c>
      <c r="AX610" s="79">
        <v>-0.60674822344449719</v>
      </c>
      <c r="AY610" s="79">
        <v>-0.65453325366755943</v>
      </c>
      <c r="AZ610" s="79">
        <v>-0.6202237856877334</v>
      </c>
      <c r="BA610" s="79">
        <v>-0.6018859709042842</v>
      </c>
      <c r="BB610" s="79">
        <v>-0.58666353321464015</v>
      </c>
      <c r="BC610" s="79">
        <v>-0.50186724507270941</v>
      </c>
      <c r="BD610" s="79">
        <v>-0.47695812472227062</v>
      </c>
      <c r="BE610" s="79">
        <v>-0.45791865995204001</v>
      </c>
      <c r="BF610" s="79">
        <v>-0.40391962113977053</v>
      </c>
      <c r="BG610" s="79">
        <v>-0.34887959118336564</v>
      </c>
      <c r="BH610" s="79">
        <v>-0.34997834938457556</v>
      </c>
      <c r="BI610" s="79">
        <v>-0.35305351566845661</v>
      </c>
      <c r="BJ610" s="79">
        <v>-0.32898961484720984</v>
      </c>
      <c r="BK610" s="79">
        <v>-0.32319256063485613</v>
      </c>
      <c r="BL610" s="79">
        <v>-0.29423055688045652</v>
      </c>
      <c r="BM610" s="79">
        <v>-0.24609896297852535</v>
      </c>
      <c r="BN610" s="79">
        <v>-0.14445778624914174</v>
      </c>
      <c r="BO610" s="79">
        <v>-9.9016234078609336E-2</v>
      </c>
      <c r="BP610" s="79">
        <v>-7.5070397925091306E-2</v>
      </c>
      <c r="BQ610" s="79">
        <v>-2.2005409107511455E-2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5.3374471439948452E-2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9.3875959415628707E-2</v>
      </c>
      <c r="Q616" s="79">
        <v>3.8449278080866421E-2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0.14074458928481956</v>
      </c>
      <c r="Q617" s="79">
        <v>8.2943075054246709E-2</v>
      </c>
      <c r="R617" s="79">
        <v>4.2846384423905835E-2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0.18041815868129227</v>
      </c>
      <c r="Q618" s="79">
        <v>0.12060638518007449</v>
      </c>
      <c r="R618" s="79">
        <v>7.9115185337738092E-2</v>
      </c>
      <c r="S618" s="79">
        <v>3.4778661033444583E-2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0.12465621930494568</v>
      </c>
      <c r="Q619" s="79">
        <v>6.7669902582275468E-2</v>
      </c>
      <c r="R619" s="79">
        <v>2.8138711363361907E-2</v>
      </c>
      <c r="S619" s="79">
        <v>-1.4103393635169777E-2</v>
      </c>
      <c r="T619" s="79">
        <v>-4.7239140609833724E-2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0.21127479024895179</v>
      </c>
      <c r="Q620" s="79">
        <v>0.14989951160782905</v>
      </c>
      <c r="R620" s="79">
        <v>0.10732371419519995</v>
      </c>
      <c r="S620" s="79">
        <v>6.1828214331790574E-2</v>
      </c>
      <c r="T620" s="79">
        <v>2.6140424340922633E-2</v>
      </c>
      <c r="U620" s="79">
        <v>7.701782060791669E-2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0.27287064743188072</v>
      </c>
      <c r="Q621" s="79">
        <v>0.20837430746910354</v>
      </c>
      <c r="R621" s="79">
        <v>0.16363344168554053</v>
      </c>
      <c r="S621" s="79">
        <v>0.11582440047328779</v>
      </c>
      <c r="T621" s="79">
        <v>7.8321811699230401E-2</v>
      </c>
      <c r="U621" s="79">
        <v>0.13178643000661461</v>
      </c>
      <c r="V621" s="79">
        <v>5.0852092092389042E-2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0.43153230404812087</v>
      </c>
      <c r="Q622" s="79">
        <v>0.35899657990689277</v>
      </c>
      <c r="R622" s="79">
        <v>0.30867882388865658</v>
      </c>
      <c r="S622" s="79">
        <v>0.25491044839897797</v>
      </c>
      <c r="T622" s="79">
        <v>0.21273321112525204</v>
      </c>
      <c r="U622" s="79">
        <v>0.27286212397671988</v>
      </c>
      <c r="V622" s="79">
        <v>0.18183942700062289</v>
      </c>
      <c r="W622" s="79">
        <v>0.12464868833007725</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0.52772536544689508</v>
      </c>
      <c r="Q623" s="79">
        <v>0.45031554007428665</v>
      </c>
      <c r="R623" s="79">
        <v>0.39661663856570883</v>
      </c>
      <c r="S623" s="79">
        <v>0.33923525020152839</v>
      </c>
      <c r="T623" s="79">
        <v>0.29422387669264433</v>
      </c>
      <c r="U623" s="79">
        <v>0.35839320427272625</v>
      </c>
      <c r="V623" s="79">
        <v>0.26125415780584654</v>
      </c>
      <c r="W623" s="79">
        <v>0.20022043758272245</v>
      </c>
      <c r="X623" s="79">
        <v>6.719587195256245E-2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0.67526469568704539</v>
      </c>
      <c r="Q624" s="79">
        <v>0.59037905427590398</v>
      </c>
      <c r="R624" s="79">
        <v>0.53149420760833488</v>
      </c>
      <c r="S624" s="79">
        <v>0.46857123971750664</v>
      </c>
      <c r="T624" s="79">
        <v>0.4192129148187389</v>
      </c>
      <c r="U624" s="79">
        <v>0.48957936383651884</v>
      </c>
      <c r="V624" s="79">
        <v>0.38305916144983942</v>
      </c>
      <c r="W624" s="79">
        <v>0.31613113953646993</v>
      </c>
      <c r="X624" s="79">
        <v>0.17025979151828594</v>
      </c>
      <c r="Y624" s="79">
        <v>9.6574511084976097E-2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0.72404297281154895</v>
      </c>
      <c r="Q625" s="79">
        <v>0.63668573670178841</v>
      </c>
      <c r="R625" s="79">
        <v>0.57608635419007526</v>
      </c>
      <c r="S625" s="79">
        <v>0.51133127345572027</v>
      </c>
      <c r="T625" s="79">
        <v>0.46053579414397422</v>
      </c>
      <c r="U625" s="79">
        <v>0.53295108604568353</v>
      </c>
      <c r="V625" s="79">
        <v>0.42332936067893279</v>
      </c>
      <c r="W625" s="79">
        <v>0.35445261173234283</v>
      </c>
      <c r="X625" s="79">
        <v>0.20433396294045167</v>
      </c>
      <c r="Y625" s="79">
        <v>0.12850320601126264</v>
      </c>
      <c r="Z625" s="79">
        <v>2.9116758235330092E-2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0.66080595743401638</v>
      </c>
      <c r="Q626" s="79">
        <v>0.57665294011133328</v>
      </c>
      <c r="R626" s="79">
        <v>0.51827631198811008</v>
      </c>
      <c r="S626" s="79">
        <v>0.45589641452978097</v>
      </c>
      <c r="T626" s="79">
        <v>0.40696408744625789</v>
      </c>
      <c r="U626" s="79">
        <v>0.47672322344015422</v>
      </c>
      <c r="V626" s="79">
        <v>0.37112236695083289</v>
      </c>
      <c r="W626" s="79">
        <v>0.30477198196440974</v>
      </c>
      <c r="X626" s="79">
        <v>0.16015960851009098</v>
      </c>
      <c r="Y626" s="79">
        <v>8.711028500085953E-2</v>
      </c>
      <c r="Z626" s="79">
        <v>-8.6307186501649123E-3</v>
      </c>
      <c r="AA626" s="79">
        <v>-3.6679489070047012E-2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0.90666172785148558</v>
      </c>
      <c r="Q627" s="79">
        <v>0.81005120168244171</v>
      </c>
      <c r="R627" s="79">
        <v>0.74303284704242323</v>
      </c>
      <c r="S627" s="79">
        <v>0.67141860304316803</v>
      </c>
      <c r="T627" s="79">
        <v>0.61524262722416823</v>
      </c>
      <c r="U627" s="79">
        <v>0.6953284880510695</v>
      </c>
      <c r="V627" s="79">
        <v>0.57409511301693295</v>
      </c>
      <c r="W627" s="79">
        <v>0.49792261428789292</v>
      </c>
      <c r="X627" s="79">
        <v>0.33190269088569119</v>
      </c>
      <c r="Y627" s="79">
        <v>0.24803958288258363</v>
      </c>
      <c r="Z627" s="79">
        <v>0.13812565426834925</v>
      </c>
      <c r="AA627" s="79">
        <v>0.10592471180815412</v>
      </c>
      <c r="AB627" s="79">
        <v>0.14803401283393877</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1.3053213194204651</v>
      </c>
      <c r="Q628" s="79">
        <v>1.1885107166771589</v>
      </c>
      <c r="R628" s="79">
        <v>1.1074796457287677</v>
      </c>
      <c r="S628" s="79">
        <v>1.0208917413018521</v>
      </c>
      <c r="T628" s="79">
        <v>0.9529700576580945</v>
      </c>
      <c r="U628" s="79">
        <v>1.0498008901290636</v>
      </c>
      <c r="V628" s="79">
        <v>0.90321910269977246</v>
      </c>
      <c r="W628" s="79">
        <v>0.81111986836340122</v>
      </c>
      <c r="X628" s="79">
        <v>0.61038721438658639</v>
      </c>
      <c r="Y628" s="79">
        <v>0.50898935866401951</v>
      </c>
      <c r="Z628" s="79">
        <v>0.37609377512431025</v>
      </c>
      <c r="AA628" s="79">
        <v>0.33716001038012078</v>
      </c>
      <c r="AB628" s="79">
        <v>0.3880738499892184</v>
      </c>
      <c r="AC628" s="79">
        <v>0.2090877399727363</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1.54617423737315</v>
      </c>
      <c r="Q629" s="79">
        <v>1.4171596202559995</v>
      </c>
      <c r="R629" s="79">
        <v>1.3276626709424797</v>
      </c>
      <c r="S629" s="79">
        <v>1.2320283271906229</v>
      </c>
      <c r="T629" s="79">
        <v>1.1570103938570517</v>
      </c>
      <c r="U629" s="79">
        <v>1.2639578154351234</v>
      </c>
      <c r="V629" s="79">
        <v>1.1020616113457111</v>
      </c>
      <c r="W629" s="79">
        <v>1.0003401307982567</v>
      </c>
      <c r="X629" s="79">
        <v>0.77863554330769791</v>
      </c>
      <c r="Y629" s="79">
        <v>0.66664394986224174</v>
      </c>
      <c r="Z629" s="79">
        <v>0.51986384236965877</v>
      </c>
      <c r="AA629" s="79">
        <v>0.47686239700909488</v>
      </c>
      <c r="AB629" s="79">
        <v>0.53309555880149184</v>
      </c>
      <c r="AC629" s="79">
        <v>0.33540952764720178</v>
      </c>
      <c r="AD629" s="79">
        <v>0.10447694033959348</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1.4430901482134049</v>
      </c>
      <c r="Q630" s="79">
        <v>1.3192988006190565</v>
      </c>
      <c r="R630" s="79">
        <v>1.2334252135119181</v>
      </c>
      <c r="S630" s="79">
        <v>1.1416627097438876</v>
      </c>
      <c r="T630" s="79">
        <v>1.0696819430012077</v>
      </c>
      <c r="U630" s="79">
        <v>1.1722995047529023</v>
      </c>
      <c r="V630" s="79">
        <v>1.0169578099708323</v>
      </c>
      <c r="W630" s="79">
        <v>0.91935461246006145</v>
      </c>
      <c r="X630" s="79">
        <v>0.70662592894674947</v>
      </c>
      <c r="Y630" s="79">
        <v>0.59916841303393842</v>
      </c>
      <c r="Z630" s="79">
        <v>0.45833082646767376</v>
      </c>
      <c r="AA630" s="79">
        <v>0.41707033220247536</v>
      </c>
      <c r="AB630" s="79">
        <v>0.47102684529626548</v>
      </c>
      <c r="AC630" s="79">
        <v>0.28134430587558479</v>
      </c>
      <c r="AD630" s="79">
        <v>5.9761226182375962E-2</v>
      </c>
      <c r="AE630" s="79">
        <v>-4.0485873922789892E-2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1.3761382534054662</v>
      </c>
      <c r="Q631" s="79">
        <v>1.2557393574929889</v>
      </c>
      <c r="R631" s="79">
        <v>1.1722191012176999</v>
      </c>
      <c r="S631" s="79">
        <v>1.0829713116545803</v>
      </c>
      <c r="T631" s="79">
        <v>1.0129631486353754</v>
      </c>
      <c r="U631" s="79">
        <v>1.1127685177199793</v>
      </c>
      <c r="V631" s="79">
        <v>0.96168389909039664</v>
      </c>
      <c r="W631" s="79">
        <v>0.86675547762808181</v>
      </c>
      <c r="X631" s="79">
        <v>0.65985653742228956</v>
      </c>
      <c r="Y631" s="79">
        <v>0.55534385115769191</v>
      </c>
      <c r="Z631" s="79">
        <v>0.41836586153985916</v>
      </c>
      <c r="AA631" s="79">
        <v>0.37823609438834804</v>
      </c>
      <c r="AB631" s="79">
        <v>0.43071395112084898</v>
      </c>
      <c r="AC631" s="79">
        <v>0.24622958477433141</v>
      </c>
      <c r="AD631" s="79">
        <v>3.0718899525383175E-2</v>
      </c>
      <c r="AE631" s="79">
        <v>-6.6780969452863284E-2</v>
      </c>
      <c r="AF631" s="79">
        <v>-2.7404594487395267E-2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1.5005743616186451</v>
      </c>
      <c r="Q632" s="79">
        <v>1.3738702896420056</v>
      </c>
      <c r="R632" s="79">
        <v>1.2859761567065646</v>
      </c>
      <c r="S632" s="79">
        <v>1.1920545449935989</v>
      </c>
      <c r="T632" s="79">
        <v>1.1183801208312225</v>
      </c>
      <c r="U632" s="79">
        <v>1.2234122024986775</v>
      </c>
      <c r="V632" s="79">
        <v>1.0644154255903444</v>
      </c>
      <c r="W632" s="79">
        <v>0.96451569266975845</v>
      </c>
      <c r="X632" s="79">
        <v>0.74678165106540861</v>
      </c>
      <c r="Y632" s="79">
        <v>0.63679573447886628</v>
      </c>
      <c r="Z632" s="79">
        <v>0.49264433737328328</v>
      </c>
      <c r="AA632" s="79">
        <v>0.4504130123512744</v>
      </c>
      <c r="AB632" s="79">
        <v>0.50563908470203844</v>
      </c>
      <c r="AC632" s="79">
        <v>0.31149344694530984</v>
      </c>
      <c r="AD632" s="79">
        <v>8.4696671372155877E-2</v>
      </c>
      <c r="AE632" s="79">
        <v>-1.7909173333538104E-2</v>
      </c>
      <c r="AF632" s="79">
        <v>2.3529305067714119E-2</v>
      </c>
      <c r="AG632" s="79">
        <v>5.236905219418013E-2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1.6746319940334278</v>
      </c>
      <c r="Q633" s="79">
        <v>1.5391084239750394</v>
      </c>
      <c r="R633" s="79">
        <v>1.4450962387566062</v>
      </c>
      <c r="S633" s="79">
        <v>1.3446370196770043</v>
      </c>
      <c r="T633" s="79">
        <v>1.2658343353692567</v>
      </c>
      <c r="U633" s="79">
        <v>1.3781773915644997</v>
      </c>
      <c r="V633" s="79">
        <v>1.2081133162886299</v>
      </c>
      <c r="W633" s="79">
        <v>1.1012598565531491</v>
      </c>
      <c r="X633" s="79">
        <v>0.86836998820776878</v>
      </c>
      <c r="Y633" s="79">
        <v>0.75072827520346619</v>
      </c>
      <c r="Z633" s="79">
        <v>0.59654292298956979</v>
      </c>
      <c r="AA633" s="79">
        <v>0.55137199954573601</v>
      </c>
      <c r="AB633" s="79">
        <v>0.61044219648982712</v>
      </c>
      <c r="AC633" s="79">
        <v>0.40278265146032299</v>
      </c>
      <c r="AD633" s="79">
        <v>0.16019921886889227</v>
      </c>
      <c r="AE633" s="79">
        <v>5.0451282859890097E-2</v>
      </c>
      <c r="AF633" s="79">
        <v>9.4774171959780468E-2</v>
      </c>
      <c r="AG633" s="79">
        <v>0.12562136912705404</v>
      </c>
      <c r="AH633" s="79">
        <v>6.9607061116196342E-2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1.7625954549175828</v>
      </c>
      <c r="Q634" s="79">
        <v>1.622614777384108</v>
      </c>
      <c r="R634" s="79">
        <v>1.5255107136584469</v>
      </c>
      <c r="S634" s="79">
        <v>1.4217475856270063</v>
      </c>
      <c r="T634" s="79">
        <v>1.3403532338098092</v>
      </c>
      <c r="U634" s="79">
        <v>1.4563910353200269</v>
      </c>
      <c r="V634" s="79">
        <v>1.2807338823173147</v>
      </c>
      <c r="W634" s="79">
        <v>1.1703662194515541</v>
      </c>
      <c r="X634" s="79">
        <v>0.929817054847767</v>
      </c>
      <c r="Y634" s="79">
        <v>0.80830633397872498</v>
      </c>
      <c r="Z634" s="79">
        <v>0.64905012445487631</v>
      </c>
      <c r="AA634" s="79">
        <v>0.60239361691337345</v>
      </c>
      <c r="AB634" s="79">
        <v>0.66340651811356499</v>
      </c>
      <c r="AC634" s="79">
        <v>0.44891745324463128</v>
      </c>
      <c r="AD634" s="79">
        <v>0.19835592185998258</v>
      </c>
      <c r="AE634" s="79">
        <v>8.4998589007683686E-2</v>
      </c>
      <c r="AF634" s="79">
        <v>0.13077917199978367</v>
      </c>
      <c r="AG634" s="79">
        <v>0.16264087367738331</v>
      </c>
      <c r="AH634" s="79">
        <v>0.10478436367288396</v>
      </c>
      <c r="AI634" s="79">
        <v>3.288806126614207E-2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1.6928303442244639</v>
      </c>
      <c r="Q635" s="79">
        <v>1.5563846639869692</v>
      </c>
      <c r="R635" s="79">
        <v>1.4617328144436321</v>
      </c>
      <c r="S635" s="79">
        <v>1.3605900650492777</v>
      </c>
      <c r="T635" s="79">
        <v>1.2812512027371448</v>
      </c>
      <c r="U635" s="79">
        <v>1.3943586475595833</v>
      </c>
      <c r="V635" s="79">
        <v>1.2231374465169955</v>
      </c>
      <c r="W635" s="79">
        <v>1.115556949684924</v>
      </c>
      <c r="X635" s="79">
        <v>0.88108248525696187</v>
      </c>
      <c r="Y635" s="79">
        <v>0.76264033125924346</v>
      </c>
      <c r="Z635" s="79">
        <v>0.60740589302522308</v>
      </c>
      <c r="AA635" s="79">
        <v>0.56192762401567509</v>
      </c>
      <c r="AB635" s="79">
        <v>0.62139973798320725</v>
      </c>
      <c r="AC635" s="79">
        <v>0.41232726544465198</v>
      </c>
      <c r="AD635" s="79">
        <v>0.16809328120099748</v>
      </c>
      <c r="AE635" s="79">
        <v>5.7598613912069448E-2</v>
      </c>
      <c r="AF635" s="79">
        <v>0.10222307850313679</v>
      </c>
      <c r="AG635" s="79">
        <v>0.13328016177725208</v>
      </c>
      <c r="AH635" s="79">
        <v>7.6884729187325501E-2</v>
      </c>
      <c r="AI635" s="79">
        <v>6.8040576167611479E-3</v>
      </c>
      <c r="AJ635" s="79">
        <v>-2.5253466108811871E-2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1.5627373376794806</v>
      </c>
      <c r="Q636" s="79">
        <v>1.4328834684746572</v>
      </c>
      <c r="R636" s="79">
        <v>1.3428043331791917</v>
      </c>
      <c r="S636" s="79">
        <v>1.2465478791235536</v>
      </c>
      <c r="T636" s="79">
        <v>1.1710419471540918</v>
      </c>
      <c r="U636" s="79">
        <v>1.2786850716597562</v>
      </c>
      <c r="V636" s="79">
        <v>1.1157357177001632</v>
      </c>
      <c r="W636" s="79">
        <v>1.0133525294577339</v>
      </c>
      <c r="X636" s="79">
        <v>0.79020573299848795</v>
      </c>
      <c r="Y636" s="79">
        <v>0.67748562381813993</v>
      </c>
      <c r="Z636" s="79">
        <v>0.52975069807011743</v>
      </c>
      <c r="AA636" s="79">
        <v>0.48646952430669327</v>
      </c>
      <c r="AB636" s="79">
        <v>0.54306848804839847</v>
      </c>
      <c r="AC636" s="79">
        <v>0.3440964908690391</v>
      </c>
      <c r="AD636" s="79">
        <v>0.11166166559537448</v>
      </c>
      <c r="AE636" s="79">
        <v>6.505093038494684E-3</v>
      </c>
      <c r="AF636" s="79">
        <v>4.8973710427170206E-2</v>
      </c>
      <c r="AG636" s="79">
        <v>7.8530398644347313E-2</v>
      </c>
      <c r="AH636" s="79">
        <v>2.4859479092074213E-2</v>
      </c>
      <c r="AI636" s="79">
        <v>-4.1835533487807622E-2</v>
      </c>
      <c r="AJ636" s="79">
        <v>-7.23443299967583E-2</v>
      </c>
      <c r="AK636" s="79">
        <v>-4.8310881086142163E-2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1.4349170447506514</v>
      </c>
      <c r="Q637" s="79">
        <v>1.3115398282076773</v>
      </c>
      <c r="R637" s="79">
        <v>1.2259535222361362</v>
      </c>
      <c r="S637" s="79">
        <v>1.1344980003606264</v>
      </c>
      <c r="T637" s="79">
        <v>1.0627580377709762</v>
      </c>
      <c r="U637" s="79">
        <v>1.1650323031650209</v>
      </c>
      <c r="V637" s="79">
        <v>1.0102102878325454</v>
      </c>
      <c r="W637" s="79">
        <v>0.91293361164647258</v>
      </c>
      <c r="X637" s="79">
        <v>0.70091658977246651</v>
      </c>
      <c r="Y637" s="79">
        <v>0.59381856177951309</v>
      </c>
      <c r="Z637" s="79">
        <v>0.4534521326804799</v>
      </c>
      <c r="AA637" s="79">
        <v>0.41232967109852103</v>
      </c>
      <c r="AB637" s="79">
        <v>0.46610567830130772</v>
      </c>
      <c r="AC637" s="79">
        <v>0.27705770204682728</v>
      </c>
      <c r="AD637" s="79">
        <v>5.6215905452505571E-2</v>
      </c>
      <c r="AE637" s="79">
        <v>-4.3695828427390331E-2</v>
      </c>
      <c r="AF637" s="79">
        <v>-3.3453957762182469E-3</v>
      </c>
      <c r="AG637" s="79">
        <v>2.4737109156398557E-2</v>
      </c>
      <c r="AH637" s="79">
        <v>-2.625689436625794E-2</v>
      </c>
      <c r="AI637" s="79">
        <v>-8.9625395126332413E-2</v>
      </c>
      <c r="AJ637" s="79">
        <v>-0.11861252054970427</v>
      </c>
      <c r="AK637" s="79">
        <v>-9.5777775241942184E-2</v>
      </c>
      <c r="AL637" s="79">
        <v>-4.9876470385594993E-2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1.3165405417357898</v>
      </c>
      <c r="Q638" s="79">
        <v>1.1991614611365233</v>
      </c>
      <c r="R638" s="79">
        <v>1.1177360392611007</v>
      </c>
      <c r="S638" s="79">
        <v>1.0307267406704299</v>
      </c>
      <c r="T638" s="79">
        <v>0.96247450507176224</v>
      </c>
      <c r="U638" s="79">
        <v>1.0597765805869517</v>
      </c>
      <c r="V638" s="79">
        <v>0.91248142897424145</v>
      </c>
      <c r="W638" s="79">
        <v>0.81993397868793461</v>
      </c>
      <c r="X638" s="79">
        <v>0.61822442650090526</v>
      </c>
      <c r="Y638" s="79">
        <v>0.51633310157035206</v>
      </c>
      <c r="Z638" s="79">
        <v>0.38279075999136353</v>
      </c>
      <c r="AA638" s="79">
        <v>0.34366751772898263</v>
      </c>
      <c r="AB638" s="79">
        <v>0.39482913784515722</v>
      </c>
      <c r="AC638" s="79">
        <v>0.21497196272260352</v>
      </c>
      <c r="AD638" s="79">
        <v>4.8666631505170053E-3</v>
      </c>
      <c r="AE638" s="79">
        <v>-9.0187738241460522E-2</v>
      </c>
      <c r="AF638" s="79">
        <v>-5.179899176874779E-2</v>
      </c>
      <c r="AG638" s="79">
        <v>-2.5081752538709041E-2</v>
      </c>
      <c r="AH638" s="79">
        <v>-7.359661952373546E-2</v>
      </c>
      <c r="AI638" s="79">
        <v>-0.13388438226136104</v>
      </c>
      <c r="AJ638" s="79">
        <v>-0.16146226273839293</v>
      </c>
      <c r="AK638" s="79">
        <v>-0.13973765680995606</v>
      </c>
      <c r="AL638" s="79">
        <v>-9.6067900648225638E-2</v>
      </c>
      <c r="AM638" s="79">
        <v>-4.8616236544922559E-2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1.3252325244388654</v>
      </c>
      <c r="Q639" s="79">
        <v>1.2074130211835346</v>
      </c>
      <c r="R639" s="79">
        <v>1.1256820797863161</v>
      </c>
      <c r="S639" s="79">
        <v>1.0383463101908297</v>
      </c>
      <c r="T639" s="79">
        <v>0.96983798269971222</v>
      </c>
      <c r="U639" s="79">
        <v>1.0675051491520617</v>
      </c>
      <c r="V639" s="79">
        <v>0.91965732561887414</v>
      </c>
      <c r="W639" s="79">
        <v>0.82676262441137272</v>
      </c>
      <c r="X639" s="79">
        <v>0.62429622989541911</v>
      </c>
      <c r="Y639" s="79">
        <v>0.52202259452482225</v>
      </c>
      <c r="Z639" s="79">
        <v>0.38797918348375438</v>
      </c>
      <c r="AA639" s="79">
        <v>0.34870914536828729</v>
      </c>
      <c r="AB639" s="79">
        <v>0.40006273100766299</v>
      </c>
      <c r="AC639" s="79">
        <v>0.21953070671798969</v>
      </c>
      <c r="AD639" s="79">
        <v>8.6370628036381049E-3</v>
      </c>
      <c r="AE639" s="79">
        <v>-8.6773995939188636E-2</v>
      </c>
      <c r="AF639" s="79">
        <v>-4.8241209543874959E-2</v>
      </c>
      <c r="AG639" s="79">
        <v>-2.1423723511728689E-2</v>
      </c>
      <c r="AH639" s="79">
        <v>-7.0120625033633907E-2</v>
      </c>
      <c r="AI639" s="79">
        <v>-0.13063459585243986</v>
      </c>
      <c r="AJ639" s="79">
        <v>-0.1583159523773868</v>
      </c>
      <c r="AK639" s="79">
        <v>-0.13650983270224054</v>
      </c>
      <c r="AL639" s="79">
        <v>-9.2676221534147549E-2</v>
      </c>
      <c r="AM639" s="79">
        <v>-4.5046512179234485E-2</v>
      </c>
      <c r="AN639" s="79">
        <v>3.7521392552718586E-3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1.4050540202223694</v>
      </c>
      <c r="Q640" s="79">
        <v>1.2831899627629038</v>
      </c>
      <c r="R640" s="79">
        <v>1.1986533294937747</v>
      </c>
      <c r="S640" s="79">
        <v>1.108319463281608</v>
      </c>
      <c r="T640" s="79">
        <v>1.0374593550044864</v>
      </c>
      <c r="U640" s="79">
        <v>1.1384792783244719</v>
      </c>
      <c r="V640" s="79">
        <v>0.98555607660922384</v>
      </c>
      <c r="W640" s="79">
        <v>0.88947244959631988</v>
      </c>
      <c r="X640" s="79">
        <v>0.68005570913160729</v>
      </c>
      <c r="Y640" s="79">
        <v>0.57427118421826762</v>
      </c>
      <c r="Z640" s="79">
        <v>0.43562627829152023</v>
      </c>
      <c r="AA640" s="79">
        <v>0.39500816287672663</v>
      </c>
      <c r="AB640" s="79">
        <v>0.4481246345829788</v>
      </c>
      <c r="AC640" s="79">
        <v>0.26139523602463827</v>
      </c>
      <c r="AD640" s="79">
        <v>4.3261952232748174E-2</v>
      </c>
      <c r="AE640" s="79">
        <v>-5.5424414825739628E-2</v>
      </c>
      <c r="AF640" s="79">
        <v>-1.556885979784696E-2</v>
      </c>
      <c r="AG640" s="79">
        <v>1.2169227432562572E-2</v>
      </c>
      <c r="AH640" s="79">
        <v>-3.8199360459908321E-2</v>
      </c>
      <c r="AI640" s="79">
        <v>-0.10079067864754228</v>
      </c>
      <c r="AJ640" s="79">
        <v>-0.12942229165648148</v>
      </c>
      <c r="AK640" s="79">
        <v>-0.10686760293655793</v>
      </c>
      <c r="AL640" s="79">
        <v>-6.1529254340162348E-2</v>
      </c>
      <c r="AM640" s="79">
        <v>-1.2264493606738151E-2</v>
      </c>
      <c r="AN640" s="79">
        <v>3.820933710931558E-2</v>
      </c>
      <c r="AO640" s="79">
        <v>3.4328392943310727E-2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1.3372903220105901</v>
      </c>
      <c r="Q641" s="79">
        <v>1.2188598503014281</v>
      </c>
      <c r="R641" s="79">
        <v>1.1367050824110068</v>
      </c>
      <c r="S641" s="79">
        <v>1.04891642175216</v>
      </c>
      <c r="T641" s="79">
        <v>0.98005283536276755</v>
      </c>
      <c r="U641" s="79">
        <v>1.0782264676890065</v>
      </c>
      <c r="V641" s="79">
        <v>0.92961195991721224</v>
      </c>
      <c r="W641" s="79">
        <v>0.83623554107894782</v>
      </c>
      <c r="X641" s="79">
        <v>0.63271923057631685</v>
      </c>
      <c r="Y641" s="79">
        <v>0.52991524188438044</v>
      </c>
      <c r="Z641" s="79">
        <v>0.39517673119234464</v>
      </c>
      <c r="AA641" s="79">
        <v>0.35570305315473927</v>
      </c>
      <c r="AB641" s="79">
        <v>0.40732293953338028</v>
      </c>
      <c r="AC641" s="79">
        <v>0.22585474280451237</v>
      </c>
      <c r="AD641" s="79">
        <v>1.3867482298806662E-2</v>
      </c>
      <c r="AE641" s="79">
        <v>-8.2038342976112413E-2</v>
      </c>
      <c r="AF641" s="79">
        <v>-4.3305739773943551E-2</v>
      </c>
      <c r="AG641" s="79">
        <v>-1.6349188158222491E-2</v>
      </c>
      <c r="AH641" s="79">
        <v>-6.5298613836206706E-2</v>
      </c>
      <c r="AI641" s="79">
        <v>-0.12612638777049698</v>
      </c>
      <c r="AJ641" s="79">
        <v>-0.15395128959251872</v>
      </c>
      <c r="AK641" s="79">
        <v>-0.13203209142990757</v>
      </c>
      <c r="AL641" s="79">
        <v>-8.7971175334351406E-2</v>
      </c>
      <c r="AM641" s="79">
        <v>-4.0094475888010739E-2</v>
      </c>
      <c r="AN641" s="79">
        <v>8.957227340062969E-3</v>
      </c>
      <c r="AO641" s="79">
        <v>5.1856308756193488E-3</v>
      </c>
      <c r="AP641" s="79">
        <v>-2.8175541024028167E-2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1.4334590233325351</v>
      </c>
      <c r="Q642" s="79">
        <v>1.3101556847167846</v>
      </c>
      <c r="R642" s="79">
        <v>1.2246206275824358</v>
      </c>
      <c r="S642" s="79">
        <v>1.1332198690139501</v>
      </c>
      <c r="T642" s="79">
        <v>1.06152286411036</v>
      </c>
      <c r="U642" s="79">
        <v>1.1637358879644566</v>
      </c>
      <c r="V642" s="79">
        <v>1.0090065796155052</v>
      </c>
      <c r="W642" s="79">
        <v>0.91178815242714195</v>
      </c>
      <c r="X642" s="79">
        <v>0.69989808574430512</v>
      </c>
      <c r="Y642" s="79">
        <v>0.59286418774665828</v>
      </c>
      <c r="Z642" s="79">
        <v>0.45258180966712575</v>
      </c>
      <c r="AA642" s="79">
        <v>0.41148397209849058</v>
      </c>
      <c r="AB642" s="79">
        <v>0.46522777838073609</v>
      </c>
      <c r="AC642" s="79">
        <v>0.27629300351807506</v>
      </c>
      <c r="AD642" s="79">
        <v>5.5583446364987681E-2</v>
      </c>
      <c r="AE642" s="79">
        <v>-4.4268460652127806E-2</v>
      </c>
      <c r="AF642" s="79">
        <v>-3.9421897255460898E-3</v>
      </c>
      <c r="AG642" s="79">
        <v>2.4123499482791983E-2</v>
      </c>
      <c r="AH642" s="79">
        <v>-2.6839968975233948E-2</v>
      </c>
      <c r="AI642" s="79">
        <v>-9.0170524856840684E-2</v>
      </c>
      <c r="AJ642" s="79">
        <v>-0.1191402928717505</v>
      </c>
      <c r="AK642" s="79">
        <v>-9.6319220944692585E-2</v>
      </c>
      <c r="AL642" s="79">
        <v>-5.0445401659463443E-2</v>
      </c>
      <c r="AM642" s="79">
        <v>-5.9879716282717598E-4</v>
      </c>
      <c r="AN642" s="79">
        <v>5.0471157094076971E-2</v>
      </c>
      <c r="AO642" s="79">
        <v>4.6544376855294195E-2</v>
      </c>
      <c r="AP642" s="79">
        <v>1.1810546819875417E-2</v>
      </c>
      <c r="AQ642" s="79">
        <v>4.1145381220429066E-2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1.4247939903643603</v>
      </c>
      <c r="Q643" s="79">
        <v>1.3019297088619399</v>
      </c>
      <c r="R643" s="79">
        <v>1.2166992239775849</v>
      </c>
      <c r="S643" s="79">
        <v>1.125623924181455</v>
      </c>
      <c r="T643" s="79">
        <v>1.0541822171502566</v>
      </c>
      <c r="U643" s="79">
        <v>1.1560312820418308</v>
      </c>
      <c r="V643" s="79">
        <v>1.0018529320386462</v>
      </c>
      <c r="W643" s="79">
        <v>0.90498067911030711</v>
      </c>
      <c r="X643" s="79">
        <v>0.69384510814563571</v>
      </c>
      <c r="Y643" s="79">
        <v>0.58719233522384562</v>
      </c>
      <c r="Z643" s="79">
        <v>0.44740947302654421</v>
      </c>
      <c r="AA643" s="79">
        <v>0.4064579761663567</v>
      </c>
      <c r="AB643" s="79">
        <v>0.46001041211986204</v>
      </c>
      <c r="AC643" s="79">
        <v>0.27174839403564788</v>
      </c>
      <c r="AD643" s="79">
        <v>5.1824736941195451E-2</v>
      </c>
      <c r="AE643" s="79">
        <v>-4.7671618551138835E-2</v>
      </c>
      <c r="AF643" s="79">
        <v>-7.4889409473589373E-3</v>
      </c>
      <c r="AG643" s="79">
        <v>2.0476812276878708E-2</v>
      </c>
      <c r="AH643" s="79">
        <v>-3.030518604742926E-2</v>
      </c>
      <c r="AI643" s="79">
        <v>-9.3410235212323153E-2</v>
      </c>
      <c r="AJ643" s="79">
        <v>-0.12227684800969173</v>
      </c>
      <c r="AK643" s="79">
        <v>-9.9537037093697087E-2</v>
      </c>
      <c r="AL643" s="79">
        <v>-5.3826564777811295E-2</v>
      </c>
      <c r="AM643" s="79">
        <v>-4.1574534985144443E-3</v>
      </c>
      <c r="AN643" s="79">
        <v>4.6730651451260943E-2</v>
      </c>
      <c r="AO643" s="79">
        <v>4.2817853646495582E-2</v>
      </c>
      <c r="AP643" s="79">
        <v>8.2077034345224096E-3</v>
      </c>
      <c r="AQ643" s="79">
        <v>3.743808269333767E-2</v>
      </c>
      <c r="AR643" s="79">
        <v>-3.5607885257539175E-3</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1.5130308058495194</v>
      </c>
      <c r="Q644" s="79">
        <v>1.3856955659977603</v>
      </c>
      <c r="R644" s="79">
        <v>1.2973635943073771</v>
      </c>
      <c r="S644" s="79">
        <v>1.2029741183563654</v>
      </c>
      <c r="T644" s="79">
        <v>1.1289326899689169</v>
      </c>
      <c r="U644" s="79">
        <v>1.2344879819387029</v>
      </c>
      <c r="V644" s="79">
        <v>1.0746991732016642</v>
      </c>
      <c r="W644" s="79">
        <v>0.97430179643136716</v>
      </c>
      <c r="X644" s="79">
        <v>0.75548312723583777</v>
      </c>
      <c r="Y644" s="79">
        <v>0.64494932314905939</v>
      </c>
      <c r="Z644" s="79">
        <v>0.50007984548310225</v>
      </c>
      <c r="AA644" s="79">
        <v>0.45763814793508212</v>
      </c>
      <c r="AB644" s="79">
        <v>0.51313932527807771</v>
      </c>
      <c r="AC644" s="79">
        <v>0.31802656398905038</v>
      </c>
      <c r="AD644" s="79">
        <v>9.0100015420527313E-2</v>
      </c>
      <c r="AE644" s="79">
        <v>-1.3016953450060882E-2</v>
      </c>
      <c r="AF644" s="79">
        <v>2.8627947964695873E-2</v>
      </c>
      <c r="AG644" s="79">
        <v>5.7611358365978797E-2</v>
      </c>
      <c r="AH644" s="79">
        <v>4.9814332347274028E-3</v>
      </c>
      <c r="AI644" s="79">
        <v>-6.041997125002932E-2</v>
      </c>
      <c r="AJ644" s="79">
        <v>-9.0337022970128911E-2</v>
      </c>
      <c r="AK644" s="79">
        <v>-6.676972381887164E-2</v>
      </c>
      <c r="AL644" s="79">
        <v>-1.9395874520238447E-2</v>
      </c>
      <c r="AM644" s="79">
        <v>3.2080666266339798E-2</v>
      </c>
      <c r="AN644" s="79">
        <v>8.4820559180241589E-2</v>
      </c>
      <c r="AO644" s="79">
        <v>8.0765376983523013E-2</v>
      </c>
      <c r="AP644" s="79">
        <v>4.4895783928032805E-2</v>
      </c>
      <c r="AQ644" s="79">
        <v>7.5189839355409405E-2</v>
      </c>
      <c r="AR644" s="79">
        <v>3.2699043523656109E-2</v>
      </c>
      <c r="AS644" s="79">
        <v>3.6389407032430092E-2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1.5763288318988298</v>
      </c>
      <c r="Q645" s="79">
        <v>1.4457862818500087</v>
      </c>
      <c r="R645" s="79">
        <v>1.3552294112717846</v>
      </c>
      <c r="S645" s="79">
        <v>1.2584624604829708</v>
      </c>
      <c r="T645" s="79">
        <v>1.1825560823098344</v>
      </c>
      <c r="U645" s="79">
        <v>1.2907700928298245</v>
      </c>
      <c r="V645" s="79">
        <v>1.1269565359065388</v>
      </c>
      <c r="W645" s="79">
        <v>1.0240303577561327</v>
      </c>
      <c r="X645" s="79">
        <v>0.79970010080347209</v>
      </c>
      <c r="Y645" s="79">
        <v>0.68638217978739513</v>
      </c>
      <c r="Z645" s="79">
        <v>0.53786374089513511</v>
      </c>
      <c r="AA645" s="79">
        <v>0.4943530251437892</v>
      </c>
      <c r="AB645" s="79">
        <v>0.55125216185960535</v>
      </c>
      <c r="AC645" s="79">
        <v>0.35122491539280853</v>
      </c>
      <c r="AD645" s="79">
        <v>0.11755737050420946</v>
      </c>
      <c r="AE645" s="79">
        <v>1.1843099377515419E-2</v>
      </c>
      <c r="AF645" s="79">
        <v>5.4536949356068683E-2</v>
      </c>
      <c r="AG645" s="79">
        <v>8.4250391662375579E-2</v>
      </c>
      <c r="AH645" s="79">
        <v>3.0294828037486603E-2</v>
      </c>
      <c r="AI645" s="79">
        <v>-3.6753901977502994E-2</v>
      </c>
      <c r="AJ645" s="79">
        <v>-6.7424502088131472E-2</v>
      </c>
      <c r="AK645" s="79">
        <v>-4.3263591624145434E-2</v>
      </c>
      <c r="AL645" s="79">
        <v>5.3035065355765453E-3</v>
      </c>
      <c r="AM645" s="79">
        <v>5.8076634459906074E-2</v>
      </c>
      <c r="AN645" s="79">
        <v>0.11214493572747047</v>
      </c>
      <c r="AO645" s="79">
        <v>0.10798761191445133</v>
      </c>
      <c r="AP645" s="79">
        <v>7.1214538316534168E-2</v>
      </c>
      <c r="AQ645" s="79">
        <v>0.1022716380747315</v>
      </c>
      <c r="AR645" s="79">
        <v>5.8710587355869863E-2</v>
      </c>
      <c r="AS645" s="79">
        <v>6.2493903455979403E-2</v>
      </c>
      <c r="AT645" s="79">
        <v>2.5187922846776518E-2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1.422146075392948</v>
      </c>
      <c r="Q646" s="79">
        <v>1.2994159637093803</v>
      </c>
      <c r="R646" s="79">
        <v>1.21427855191818</v>
      </c>
      <c r="S646" s="79">
        <v>1.1233027078493465</v>
      </c>
      <c r="T646" s="79">
        <v>1.0519390163387998</v>
      </c>
      <c r="U646" s="79">
        <v>1.1536768603741598</v>
      </c>
      <c r="V646" s="79">
        <v>0.99966687566834234</v>
      </c>
      <c r="W646" s="79">
        <v>0.90290040883559008</v>
      </c>
      <c r="X646" s="79">
        <v>0.69199540139160409</v>
      </c>
      <c r="Y646" s="79">
        <v>0.58545909505430915</v>
      </c>
      <c r="Z646" s="79">
        <v>0.4458288780446113</v>
      </c>
      <c r="AA646" s="79">
        <v>0.4049221008934254</v>
      </c>
      <c r="AB646" s="79">
        <v>0.45841605670491437</v>
      </c>
      <c r="AC646" s="79">
        <v>0.27035962384493556</v>
      </c>
      <c r="AD646" s="79">
        <v>5.0676127005953149E-2</v>
      </c>
      <c r="AE646" s="79">
        <v>-4.8711576827577943E-2</v>
      </c>
      <c r="AF646" s="79">
        <v>-8.5727793695099253E-3</v>
      </c>
      <c r="AG646" s="79">
        <v>1.9362434791638839E-2</v>
      </c>
      <c r="AH646" s="79">
        <v>-3.1364108754170214E-2</v>
      </c>
      <c r="AI646" s="79">
        <v>-9.4400246166098919E-2</v>
      </c>
      <c r="AJ646" s="79">
        <v>-0.1232353361468885</v>
      </c>
      <c r="AK646" s="79">
        <v>-0.10052035747891609</v>
      </c>
      <c r="AL646" s="79">
        <v>-5.4859801751605063E-2</v>
      </c>
      <c r="AM646" s="79">
        <v>-5.2449299598258401E-3</v>
      </c>
      <c r="AN646" s="79">
        <v>4.5587604341268149E-2</v>
      </c>
      <c r="AO646" s="79">
        <v>4.1679079376145463E-2</v>
      </c>
      <c r="AP646" s="79">
        <v>7.1067240181983569E-3</v>
      </c>
      <c r="AQ646" s="79">
        <v>3.6305183221467849E-2</v>
      </c>
      <c r="AR646" s="79">
        <v>-4.648916555042043E-3</v>
      </c>
      <c r="AS646" s="79">
        <v>-1.0920164690008782E-3</v>
      </c>
      <c r="AT646" s="79">
        <v>-3.6165386530487877E-2</v>
      </c>
      <c r="AU646" s="79">
        <v>-5.9845915085398639E-2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1.3564475559911784</v>
      </c>
      <c r="Q647" s="79">
        <v>1.2370463874731528</v>
      </c>
      <c r="R647" s="79">
        <v>1.1542182508975165</v>
      </c>
      <c r="S647" s="79">
        <v>1.0657100442339453</v>
      </c>
      <c r="T647" s="79">
        <v>0.99628202824640621</v>
      </c>
      <c r="U647" s="79">
        <v>1.0952603253708035</v>
      </c>
      <c r="V647" s="79">
        <v>0.94542772206698089</v>
      </c>
      <c r="W647" s="79">
        <v>0.85128595803941387</v>
      </c>
      <c r="X647" s="79">
        <v>0.64610155797920887</v>
      </c>
      <c r="Y647" s="79">
        <v>0.54245495249852238</v>
      </c>
      <c r="Z647" s="79">
        <v>0.40661207871080451</v>
      </c>
      <c r="AA647" s="79">
        <v>0.36681486085483789</v>
      </c>
      <c r="AB647" s="79">
        <v>0.41885784154576627</v>
      </c>
      <c r="AC647" s="79">
        <v>0.23590226916996557</v>
      </c>
      <c r="AD647" s="79">
        <v>2.2177488291986059E-2</v>
      </c>
      <c r="AE647" s="79">
        <v>-7.4514414055854183E-2</v>
      </c>
      <c r="AF647" s="79">
        <v>-3.5464345139121049E-2</v>
      </c>
      <c r="AG647" s="79">
        <v>-8.2868483709090755E-3</v>
      </c>
      <c r="AH647" s="79">
        <v>-5.7637480348383674E-2</v>
      </c>
      <c r="AI647" s="79">
        <v>-0.11896381960286709</v>
      </c>
      <c r="AJ647" s="79">
        <v>-0.14701678387381592</v>
      </c>
      <c r="AK647" s="79">
        <v>-0.12491792843717525</v>
      </c>
      <c r="AL647" s="79">
        <v>-8.0495873945120908E-2</v>
      </c>
      <c r="AM647" s="79">
        <v>-3.2226760631801625E-2</v>
      </c>
      <c r="AN647" s="79">
        <v>1.7226987197679677E-2</v>
      </c>
      <c r="AO647" s="79">
        <v>1.3424477433647518E-2</v>
      </c>
      <c r="AP647" s="79">
        <v>-2.0210134085344503E-2</v>
      </c>
      <c r="AQ647" s="79">
        <v>8.1963433469013011E-3</v>
      </c>
      <c r="AR647" s="79">
        <v>-3.164691355102104E-2</v>
      </c>
      <c r="AS647" s="79">
        <v>-2.818649115956938E-2</v>
      </c>
      <c r="AT647" s="79">
        <v>-6.2308527811862129E-2</v>
      </c>
      <c r="AU647" s="79">
        <v>-8.5346743468919864E-2</v>
      </c>
      <c r="AV647" s="79">
        <v>-2.7124094648631546E-2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1.3598524301673918</v>
      </c>
      <c r="Q648" s="79">
        <v>1.2402787367169681</v>
      </c>
      <c r="R648" s="79">
        <v>1.1573309202517568</v>
      </c>
      <c r="S648" s="79">
        <v>1.0686948264614446</v>
      </c>
      <c r="T648" s="79">
        <v>0.99916649266367441</v>
      </c>
      <c r="U648" s="79">
        <v>1.0982878053400316</v>
      </c>
      <c r="V648" s="79">
        <v>0.94823870616705741</v>
      </c>
      <c r="W648" s="79">
        <v>0.85396091498266891</v>
      </c>
      <c r="X648" s="79">
        <v>0.64848004022972117</v>
      </c>
      <c r="Y648" s="79">
        <v>0.54468367387294125</v>
      </c>
      <c r="Z648" s="79">
        <v>0.4086445182321406</v>
      </c>
      <c r="AA648" s="79">
        <v>0.36878979664814981</v>
      </c>
      <c r="AB648" s="79">
        <v>0.4209079751938139</v>
      </c>
      <c r="AC648" s="79">
        <v>0.23768804696498649</v>
      </c>
      <c r="AD648" s="79">
        <v>2.3654451241805725E-2</v>
      </c>
      <c r="AE648" s="79">
        <v>-7.3177163004360474E-2</v>
      </c>
      <c r="AF648" s="79">
        <v>-3.4070669928771835E-2</v>
      </c>
      <c r="AG648" s="79">
        <v>-6.8539038983668858E-3</v>
      </c>
      <c r="AH648" s="79">
        <v>-5.6275843506674472E-2</v>
      </c>
      <c r="AI648" s="79">
        <v>-0.11769079431048704</v>
      </c>
      <c r="AJ648" s="79">
        <v>-0.14578429282263702</v>
      </c>
      <c r="AK648" s="79">
        <v>-0.12365350634555847</v>
      </c>
      <c r="AL648" s="79">
        <v>-7.9167265614430077E-2</v>
      </c>
      <c r="AM648" s="79">
        <v>-3.0828407376378056E-2</v>
      </c>
      <c r="AN648" s="79">
        <v>1.8696797077916927E-2</v>
      </c>
      <c r="AO648" s="79">
        <v>1.4888792997973754E-2</v>
      </c>
      <c r="AP648" s="79">
        <v>-1.8794417786423864E-2</v>
      </c>
      <c r="AQ648" s="79">
        <v>9.6531046846560671E-3</v>
      </c>
      <c r="AR648" s="79">
        <v>-3.0247722463944273E-2</v>
      </c>
      <c r="AS648" s="79">
        <v>-2.6782300044883474E-2</v>
      </c>
      <c r="AT648" s="79">
        <v>-6.0953640252072581E-2</v>
      </c>
      <c r="AU648" s="79">
        <v>-8.4025144248332823E-2</v>
      </c>
      <c r="AV648" s="79">
        <v>-2.5718368457794342E-2</v>
      </c>
      <c r="AW648" s="79">
        <v>1.4449182913308007E-3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1.2559899591582742</v>
      </c>
      <c r="Q649" s="79">
        <v>1.1416789758293333</v>
      </c>
      <c r="R649" s="79">
        <v>1.0623818813638348</v>
      </c>
      <c r="S649" s="79">
        <v>0.97764686359165498</v>
      </c>
      <c r="T649" s="79">
        <v>0.91117862984974762</v>
      </c>
      <c r="U649" s="79">
        <v>1.0059373881847287</v>
      </c>
      <c r="V649" s="79">
        <v>0.86249229103051284</v>
      </c>
      <c r="W649" s="79">
        <v>0.77236387979400412</v>
      </c>
      <c r="X649" s="79">
        <v>0.57592668553740101</v>
      </c>
      <c r="Y649" s="79">
        <v>0.47669863326406492</v>
      </c>
      <c r="Z649" s="79">
        <v>0.34664687017299467</v>
      </c>
      <c r="AA649" s="79">
        <v>0.30854624550293674</v>
      </c>
      <c r="AB649" s="79">
        <v>0.35837058451056542</v>
      </c>
      <c r="AC649" s="79">
        <v>0.18321458190720999</v>
      </c>
      <c r="AD649" s="79">
        <v>-2.1398908623545997E-2</v>
      </c>
      <c r="AE649" s="79">
        <v>-0.1139687433622982</v>
      </c>
      <c r="AF649" s="79">
        <v>-7.6583415962752907E-2</v>
      </c>
      <c r="AG649" s="79">
        <v>-5.0564521687656981E-2</v>
      </c>
      <c r="AH649" s="79">
        <v>-9.7811289363956042E-2</v>
      </c>
      <c r="AI649" s="79">
        <v>-0.15652322854473466</v>
      </c>
      <c r="AJ649" s="79">
        <v>-0.18338026831164189</v>
      </c>
      <c r="AK649" s="79">
        <v>-0.16222350806582284</v>
      </c>
      <c r="AL649" s="79">
        <v>-0.11969520793690137</v>
      </c>
      <c r="AM649" s="79">
        <v>-7.3483852757168733E-2</v>
      </c>
      <c r="AN649" s="79">
        <v>-2.613836515554575E-2</v>
      </c>
      <c r="AO649" s="79">
        <v>-2.9778770317734713E-2</v>
      </c>
      <c r="AP649" s="79">
        <v>-6.1979506410551576E-2</v>
      </c>
      <c r="AQ649" s="79">
        <v>-3.478402408408534E-2</v>
      </c>
      <c r="AR649" s="79">
        <v>-7.2928725108024839E-2</v>
      </c>
      <c r="AS649" s="79">
        <v>-6.9615823808900565E-2</v>
      </c>
      <c r="AT649" s="79">
        <v>-0.10228320563876007</v>
      </c>
      <c r="AU649" s="79">
        <v>-0.12433928028684775</v>
      </c>
      <c r="AV649" s="79">
        <v>-6.8598718270002884E-2</v>
      </c>
      <c r="AW649" s="79">
        <v>-4.2630949531422685E-2</v>
      </c>
      <c r="AX649" s="79">
        <v>-4.4012273683465185E-2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1.2408179409813711</v>
      </c>
      <c r="Q650" s="79">
        <v>1.1272757236258097</v>
      </c>
      <c r="R650" s="79">
        <v>1.0485119191927965</v>
      </c>
      <c r="S650" s="79">
        <v>0.96434676265809294</v>
      </c>
      <c r="T650" s="79">
        <v>0.89832554209832538</v>
      </c>
      <c r="U650" s="79">
        <v>0.99244702738249213</v>
      </c>
      <c r="V650" s="79">
        <v>0.84996662938953649</v>
      </c>
      <c r="W650" s="79">
        <v>0.76044435112271802</v>
      </c>
      <c r="X650" s="79">
        <v>0.56532823928928</v>
      </c>
      <c r="Y650" s="79">
        <v>0.46676751703070662</v>
      </c>
      <c r="Z650" s="79">
        <v>0.33759038004581471</v>
      </c>
      <c r="AA650" s="79">
        <v>0.2997459902795066</v>
      </c>
      <c r="AB650" s="79">
        <v>0.34923524988041754</v>
      </c>
      <c r="AC650" s="79">
        <v>0.1752572091046419</v>
      </c>
      <c r="AD650" s="79">
        <v>-2.7980211650196086E-2</v>
      </c>
      <c r="AE650" s="79">
        <v>-0.11992749432058127</v>
      </c>
      <c r="AF650" s="79">
        <v>-8.2793591296642224E-2</v>
      </c>
      <c r="AG650" s="79">
        <v>-5.6949679687263458E-2</v>
      </c>
      <c r="AH650" s="79">
        <v>-0.10387870267898415</v>
      </c>
      <c r="AI650" s="79">
        <v>-0.1621957914284318</v>
      </c>
      <c r="AJ650" s="79">
        <v>-0.18887221182074157</v>
      </c>
      <c r="AK650" s="79">
        <v>-0.16785773534250351</v>
      </c>
      <c r="AL650" s="79">
        <v>-0.1256154471880456</v>
      </c>
      <c r="AM650" s="79">
        <v>-7.9714873320933605E-2</v>
      </c>
      <c r="AN650" s="79">
        <v>-3.2687794316640616E-2</v>
      </c>
      <c r="AO650" s="79">
        <v>-3.6303716970355726E-2</v>
      </c>
      <c r="AP650" s="79">
        <v>-6.828789618031654E-2</v>
      </c>
      <c r="AQ650" s="79">
        <v>-4.1275309327525517E-2</v>
      </c>
      <c r="AR650" s="79">
        <v>-7.9163479024745964E-2</v>
      </c>
      <c r="AS650" s="79">
        <v>-7.5872857700106752E-2</v>
      </c>
      <c r="AT650" s="79">
        <v>-0.10832054435406246</v>
      </c>
      <c r="AU650" s="79">
        <v>-0.13022828715159671</v>
      </c>
      <c r="AV650" s="79">
        <v>-7.4862592414935078E-2</v>
      </c>
      <c r="AW650" s="79">
        <v>-4.9069462511831946E-2</v>
      </c>
      <c r="AX650" s="79">
        <v>-5.0441496961560875E-2</v>
      </c>
      <c r="AY650" s="79">
        <v>-6.7252152942044426E-3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1.1649775646322529</v>
      </c>
      <c r="Q651" s="79">
        <v>1.0552781782083236</v>
      </c>
      <c r="R651" s="79">
        <v>0.97918013098014245</v>
      </c>
      <c r="S651" s="79">
        <v>0.89786354015456504</v>
      </c>
      <c r="T651" s="79">
        <v>0.83407680465612655</v>
      </c>
      <c r="U651" s="79">
        <v>0.92501275275945338</v>
      </c>
      <c r="V651" s="79">
        <v>0.78735459704175625</v>
      </c>
      <c r="W651" s="79">
        <v>0.70086219601360911</v>
      </c>
      <c r="X651" s="79">
        <v>0.51234977968019191</v>
      </c>
      <c r="Y651" s="79">
        <v>0.41712484036615238</v>
      </c>
      <c r="Z651" s="79">
        <v>0.29231969742212627</v>
      </c>
      <c r="AA651" s="79">
        <v>0.25575614922268036</v>
      </c>
      <c r="AB651" s="79">
        <v>0.30357044719251453</v>
      </c>
      <c r="AC651" s="79">
        <v>0.1354806849098763</v>
      </c>
      <c r="AD651" s="79">
        <v>-6.0878175031796933E-2</v>
      </c>
      <c r="AE651" s="79">
        <v>-0.14971350630511912</v>
      </c>
      <c r="AF651" s="79">
        <v>-0.11383639845812954</v>
      </c>
      <c r="AG651" s="79">
        <v>-8.8867172804688033E-2</v>
      </c>
      <c r="AH651" s="79">
        <v>-0.13420788525127367</v>
      </c>
      <c r="AI651" s="79">
        <v>-0.19055123491310672</v>
      </c>
      <c r="AJ651" s="79">
        <v>-0.21632479312942282</v>
      </c>
      <c r="AK651" s="79">
        <v>-0.1960215506054217</v>
      </c>
      <c r="AL651" s="79">
        <v>-0.15520895067903953</v>
      </c>
      <c r="AM651" s="79">
        <v>-0.11086187954548637</v>
      </c>
      <c r="AN651" s="79">
        <v>-6.5426429787397725E-2</v>
      </c>
      <c r="AO651" s="79">
        <v>-6.8919971711339234E-2</v>
      </c>
      <c r="AP651" s="79">
        <v>-9.9821647901247146E-2</v>
      </c>
      <c r="AQ651" s="79">
        <v>-7.3723300762273167E-2</v>
      </c>
      <c r="AR651" s="79">
        <v>-0.11032914716295752</v>
      </c>
      <c r="AS651" s="79">
        <v>-0.10714989676012276</v>
      </c>
      <c r="AT651" s="79">
        <v>-0.13849939300668798</v>
      </c>
      <c r="AU651" s="79">
        <v>-0.15966566929400811</v>
      </c>
      <c r="AV651" s="79">
        <v>-0.10617382385534874</v>
      </c>
      <c r="AW651" s="79">
        <v>-8.1253661203755698E-2</v>
      </c>
      <c r="AX651" s="79">
        <v>-8.2579259212965134E-2</v>
      </c>
      <c r="AY651" s="79">
        <v>-4.0342553013834541E-2</v>
      </c>
      <c r="AZ651" s="79">
        <v>-3.3844952310540563E-2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1.0491678547918073</v>
      </c>
      <c r="Q652" s="79">
        <v>0.9453365449331832</v>
      </c>
      <c r="R652" s="79">
        <v>0.87330916010487647</v>
      </c>
      <c r="S652" s="79">
        <v>0.7963423837727921</v>
      </c>
      <c r="T652" s="79">
        <v>0.73596774983624569</v>
      </c>
      <c r="U652" s="79">
        <v>0.82203932154327453</v>
      </c>
      <c r="V652" s="79">
        <v>0.69174482230464363</v>
      </c>
      <c r="W652" s="79">
        <v>0.60987910195444361</v>
      </c>
      <c r="X652" s="79">
        <v>0.43145065535518978</v>
      </c>
      <c r="Y652" s="79">
        <v>0.34131952060138654</v>
      </c>
      <c r="Z652" s="79">
        <v>0.22319049644356048</v>
      </c>
      <c r="AA652" s="79">
        <v>0.18858281789232237</v>
      </c>
      <c r="AB652" s="79">
        <v>0.23383941731388</v>
      </c>
      <c r="AC652" s="79">
        <v>7.4741169269131089E-2</v>
      </c>
      <c r="AD652" s="79">
        <v>-0.11111399633134532</v>
      </c>
      <c r="AE652" s="79">
        <v>-0.19519731811209301</v>
      </c>
      <c r="AF652" s="79">
        <v>-0.16123936061453442</v>
      </c>
      <c r="AG652" s="79">
        <v>-0.13760579719847818</v>
      </c>
      <c r="AH652" s="79">
        <v>-0.18052112896760167</v>
      </c>
      <c r="AI652" s="79">
        <v>-0.2338505411723581</v>
      </c>
      <c r="AJ652" s="79">
        <v>-0.25824541152264341</v>
      </c>
      <c r="AK652" s="79">
        <v>-0.23902823689326463</v>
      </c>
      <c r="AL652" s="79">
        <v>-0.20039879832269603</v>
      </c>
      <c r="AM652" s="79">
        <v>-0.15842395567046794</v>
      </c>
      <c r="AN652" s="79">
        <v>-0.11541895431005039</v>
      </c>
      <c r="AO652" s="79">
        <v>-0.11872561851149883</v>
      </c>
      <c r="AP652" s="79">
        <v>-0.14797429181971428</v>
      </c>
      <c r="AQ652" s="79">
        <v>-0.12327200626532915</v>
      </c>
      <c r="AR652" s="79">
        <v>-0.15791972038816365</v>
      </c>
      <c r="AS652" s="79">
        <v>-0.15491053551980705</v>
      </c>
      <c r="AT652" s="79">
        <v>-0.18458307394322016</v>
      </c>
      <c r="AU652" s="79">
        <v>-0.2046171166428663</v>
      </c>
      <c r="AV652" s="79">
        <v>-0.15398667503595212</v>
      </c>
      <c r="AW652" s="79">
        <v>-0.13039955012710722</v>
      </c>
      <c r="AX652" s="79">
        <v>-0.13165423880066371</v>
      </c>
      <c r="AY652" s="79">
        <v>-9.1676872730246314E-2</v>
      </c>
      <c r="AZ652" s="79">
        <v>-8.552684387453191E-2</v>
      </c>
      <c r="BA652" s="79">
        <v>-5.3492337164296321E-2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0.93507861522173397</v>
      </c>
      <c r="Q653" s="79">
        <v>0.83702820572109371</v>
      </c>
      <c r="R653" s="79">
        <v>0.76901100948913181</v>
      </c>
      <c r="S653" s="79">
        <v>0.69632942676056486</v>
      </c>
      <c r="T653" s="79">
        <v>0.6393162041691336</v>
      </c>
      <c r="U653" s="79">
        <v>0.72059566470689274</v>
      </c>
      <c r="V653" s="79">
        <v>0.59755542738903999</v>
      </c>
      <c r="W653" s="79">
        <v>0.52024765369985659</v>
      </c>
      <c r="X653" s="79">
        <v>0.35175336927407991</v>
      </c>
      <c r="Y653" s="79">
        <v>0.26664036546626207</v>
      </c>
      <c r="Z653" s="79">
        <v>0.15508827960356192</v>
      </c>
      <c r="AA653" s="79">
        <v>0.12240741428041703</v>
      </c>
      <c r="AB653" s="79">
        <v>0.1651443123502972</v>
      </c>
      <c r="AC653" s="79">
        <v>1.4904000513121891E-2</v>
      </c>
      <c r="AD653" s="79">
        <v>-0.16060351374003104</v>
      </c>
      <c r="AE653" s="79">
        <v>-0.24000542193132637</v>
      </c>
      <c r="AF653" s="79">
        <v>-0.20793810386537398</v>
      </c>
      <c r="AG653" s="79">
        <v>-0.18562036007442256</v>
      </c>
      <c r="AH653" s="79">
        <v>-0.22614634264699907</v>
      </c>
      <c r="AI653" s="79">
        <v>-0.27650659248131715</v>
      </c>
      <c r="AJ653" s="79">
        <v>-0.29954325676704491</v>
      </c>
      <c r="AK653" s="79">
        <v>-0.28139601539619558</v>
      </c>
      <c r="AL653" s="79">
        <v>-0.24491730511332149</v>
      </c>
      <c r="AM653" s="79">
        <v>-0.20527944909108947</v>
      </c>
      <c r="AN653" s="79">
        <v>-0.16466878936132304</v>
      </c>
      <c r="AO653" s="79">
        <v>-0.167791352097694</v>
      </c>
      <c r="AP653" s="79">
        <v>-0.19541157955245503</v>
      </c>
      <c r="AQ653" s="79">
        <v>-0.17208461567703939</v>
      </c>
      <c r="AR653" s="79">
        <v>-0.20480328755578839</v>
      </c>
      <c r="AS653" s="79">
        <v>-0.20196164172653674</v>
      </c>
      <c r="AT653" s="79">
        <v>-0.22998213522989869</v>
      </c>
      <c r="AU653" s="79">
        <v>-0.24890076481598647</v>
      </c>
      <c r="AV653" s="79">
        <v>-0.20108921799532528</v>
      </c>
      <c r="AW653" s="79">
        <v>-0.17881532720646798</v>
      </c>
      <c r="AX653" s="79">
        <v>-0.18000015997420959</v>
      </c>
      <c r="AY653" s="79">
        <v>-0.14224856925173301</v>
      </c>
      <c r="AZ653" s="79">
        <v>-0.1364409487125661</v>
      </c>
      <c r="BA653" s="79">
        <v>-0.10618999160370979</v>
      </c>
      <c r="BB653" s="79">
        <v>-5.5675887801619216E-2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0.81373792479547713</v>
      </c>
      <c r="Q654" s="79">
        <v>0.72183584657801914</v>
      </c>
      <c r="R654" s="79">
        <v>0.65808372437804885</v>
      </c>
      <c r="S654" s="79">
        <v>0.58995969985935692</v>
      </c>
      <c r="T654" s="79">
        <v>0.53652153811467962</v>
      </c>
      <c r="U654" s="79">
        <v>0.61270430346830274</v>
      </c>
      <c r="V654" s="79">
        <v>0.49737940506687323</v>
      </c>
      <c r="W654" s="79">
        <v>0.42491927868306162</v>
      </c>
      <c r="X654" s="79">
        <v>0.26699056644865515</v>
      </c>
      <c r="Y654" s="79">
        <v>0.1872146432974337</v>
      </c>
      <c r="Z654" s="79">
        <v>8.2657522399254182E-2</v>
      </c>
      <c r="AA654" s="79">
        <v>5.2025937519210835E-2</v>
      </c>
      <c r="AB654" s="79">
        <v>9.2082983371365154E-2</v>
      </c>
      <c r="AC654" s="79">
        <v>-4.8736386585322235E-2</v>
      </c>
      <c r="AD654" s="79">
        <v>-0.21323855832321334</v>
      </c>
      <c r="AE654" s="79">
        <v>-0.28766150478897173</v>
      </c>
      <c r="AF654" s="79">
        <v>-0.25760499418253707</v>
      </c>
      <c r="AG654" s="79">
        <v>-0.23668670280610166</v>
      </c>
      <c r="AH654" s="79">
        <v>-0.27467147042912665</v>
      </c>
      <c r="AI654" s="79">
        <v>-0.32187383952574938</v>
      </c>
      <c r="AJ654" s="79">
        <v>-0.34346597089815789</v>
      </c>
      <c r="AK654" s="79">
        <v>-0.326456667169712</v>
      </c>
      <c r="AL654" s="79">
        <v>-0.29226538431059462</v>
      </c>
      <c r="AM654" s="79">
        <v>-0.25511305253472666</v>
      </c>
      <c r="AN654" s="79">
        <v>-0.21704891750504893</v>
      </c>
      <c r="AO654" s="79">
        <v>-0.21997567738599577</v>
      </c>
      <c r="AP654" s="79">
        <v>-0.24586395584254675</v>
      </c>
      <c r="AQ654" s="79">
        <v>-0.22399972835413159</v>
      </c>
      <c r="AR654" s="79">
        <v>-0.25466674909872622</v>
      </c>
      <c r="AS654" s="79">
        <v>-0.25200329100001739</v>
      </c>
      <c r="AT654" s="79">
        <v>-0.27826673649456091</v>
      </c>
      <c r="AU654" s="79">
        <v>-0.29599905790803138</v>
      </c>
      <c r="AV654" s="79">
        <v>-0.25118557331385066</v>
      </c>
      <c r="AW654" s="79">
        <v>-0.23030838510107413</v>
      </c>
      <c r="AX654" s="79">
        <v>-0.23141892195910616</v>
      </c>
      <c r="AY654" s="79">
        <v>-0.19603457567151777</v>
      </c>
      <c r="AZ654" s="79">
        <v>-0.19059112673778997</v>
      </c>
      <c r="BA654" s="79">
        <v>-0.16223708068607079</v>
      </c>
      <c r="BB654" s="79">
        <v>-0.11489050516081302</v>
      </c>
      <c r="BC654" s="79">
        <v>-6.270581953196401E-2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0.75616635088210959</v>
      </c>
      <c r="Q655" s="79">
        <v>0.66718142360280885</v>
      </c>
      <c r="R655" s="79">
        <v>0.60545291791611378</v>
      </c>
      <c r="S655" s="79">
        <v>0.53949128260439405</v>
      </c>
      <c r="T655" s="79">
        <v>0.48774935218212517</v>
      </c>
      <c r="U655" s="79">
        <v>0.56151392820060742</v>
      </c>
      <c r="V655" s="79">
        <v>0.4498496666649579</v>
      </c>
      <c r="W655" s="79">
        <v>0.37968956580569829</v>
      </c>
      <c r="X655" s="79">
        <v>0.22677381845731381</v>
      </c>
      <c r="Y655" s="79">
        <v>0.14953013846725666</v>
      </c>
      <c r="Z655" s="79">
        <v>4.8291864207098002E-2</v>
      </c>
      <c r="AA655" s="79">
        <v>1.8632585484904818E-2</v>
      </c>
      <c r="AB655" s="79">
        <v>5.7418142692254787E-2</v>
      </c>
      <c r="AC655" s="79">
        <v>-7.8931346222049115E-2</v>
      </c>
      <c r="AD655" s="79">
        <v>-0.23821189866773437</v>
      </c>
      <c r="AE655" s="79">
        <v>-0.31027251587702803</v>
      </c>
      <c r="AF655" s="79">
        <v>-0.28117005745106555</v>
      </c>
      <c r="AG655" s="79">
        <v>-0.26091575338043432</v>
      </c>
      <c r="AH655" s="79">
        <v>-0.29769481050532454</v>
      </c>
      <c r="AI655" s="79">
        <v>-0.34339888448213901</v>
      </c>
      <c r="AJ655" s="79">
        <v>-0.36430563955499529</v>
      </c>
      <c r="AK655" s="79">
        <v>-0.34783624425181298</v>
      </c>
      <c r="AL655" s="79">
        <v>-0.31473025929676768</v>
      </c>
      <c r="AM655" s="79">
        <v>-0.27875721488411098</v>
      </c>
      <c r="AN655" s="79">
        <v>-0.24190130962861997</v>
      </c>
      <c r="AO655" s="79">
        <v>-0.2447351684512005</v>
      </c>
      <c r="AP655" s="79">
        <v>-0.26980170253317803</v>
      </c>
      <c r="AQ655" s="79">
        <v>-0.24863148820493317</v>
      </c>
      <c r="AR655" s="79">
        <v>-0.27832507798832684</v>
      </c>
      <c r="AS655" s="79">
        <v>-0.27574616323664669</v>
      </c>
      <c r="AT655" s="79">
        <v>-0.30117595582420847</v>
      </c>
      <c r="AU655" s="79">
        <v>-0.31834541882304535</v>
      </c>
      <c r="AV655" s="79">
        <v>-0.2749544015023106</v>
      </c>
      <c r="AW655" s="79">
        <v>-0.25473989590087698</v>
      </c>
      <c r="AX655" s="79">
        <v>-0.25581518215630999</v>
      </c>
      <c r="AY655" s="79">
        <v>-0.22155400392945554</v>
      </c>
      <c r="AZ655" s="79">
        <v>-0.21628334066577823</v>
      </c>
      <c r="BA655" s="79">
        <v>-0.18882930725408456</v>
      </c>
      <c r="BB655" s="79">
        <v>-0.14298560424151605</v>
      </c>
      <c r="BC655" s="79">
        <v>-9.2457362162065682E-2</v>
      </c>
      <c r="BD655" s="79">
        <v>-3.1741947459062746E-2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0.73017083817673323</v>
      </c>
      <c r="Q656" s="79">
        <v>0.64250310320470694</v>
      </c>
      <c r="R656" s="79">
        <v>0.58168832881291821</v>
      </c>
      <c r="S656" s="79">
        <v>0.51670308536063247</v>
      </c>
      <c r="T656" s="79">
        <v>0.46572706074735321</v>
      </c>
      <c r="U656" s="79">
        <v>0.53839974249731593</v>
      </c>
      <c r="V656" s="79">
        <v>0.42838838231012255</v>
      </c>
      <c r="W656" s="79">
        <v>0.35926682076257521</v>
      </c>
      <c r="X656" s="79">
        <v>0.20861459659982196</v>
      </c>
      <c r="Y656" s="79">
        <v>0.13251431003805988</v>
      </c>
      <c r="Z656" s="79">
        <v>3.2774607279102363E-2</v>
      </c>
      <c r="AA656" s="79">
        <v>3.5543576707899897E-3</v>
      </c>
      <c r="AB656" s="79">
        <v>4.1765794752980791E-2</v>
      </c>
      <c r="AC656" s="79">
        <v>-9.2565391698311572E-2</v>
      </c>
      <c r="AD656" s="79">
        <v>-0.24948820643723493</v>
      </c>
      <c r="AE656" s="79">
        <v>-0.32048215209273156</v>
      </c>
      <c r="AF656" s="79">
        <v>-0.29181048049251018</v>
      </c>
      <c r="AG656" s="79">
        <v>-0.27185598914664855</v>
      </c>
      <c r="AH656" s="79">
        <v>-0.30809062720423253</v>
      </c>
      <c r="AI656" s="79">
        <v>-0.35311817026177789</v>
      </c>
      <c r="AJ656" s="79">
        <v>-0.37371545475580681</v>
      </c>
      <c r="AK656" s="79">
        <v>-0.35748984636645459</v>
      </c>
      <c r="AL656" s="79">
        <v>-0.32487391012011535</v>
      </c>
      <c r="AM656" s="79">
        <v>-0.28943335383571062</v>
      </c>
      <c r="AN656" s="79">
        <v>-0.25312300518586578</v>
      </c>
      <c r="AO656" s="79">
        <v>-0.2559149160386594</v>
      </c>
      <c r="AP656" s="79">
        <v>-0.28061040474393872</v>
      </c>
      <c r="AQ656" s="79">
        <v>-0.25975356082919082</v>
      </c>
      <c r="AR656" s="79">
        <v>-0.28900761361194971</v>
      </c>
      <c r="AS656" s="79">
        <v>-0.28646687304072782</v>
      </c>
      <c r="AT656" s="79">
        <v>-0.31152024314645982</v>
      </c>
      <c r="AU656" s="79">
        <v>-0.32843555653509232</v>
      </c>
      <c r="AV656" s="79">
        <v>-0.28568683129647937</v>
      </c>
      <c r="AW656" s="79">
        <v>-0.26577154930614105</v>
      </c>
      <c r="AX656" s="79">
        <v>-0.2668309187223174</v>
      </c>
      <c r="AY656" s="79">
        <v>-0.23307688886067901</v>
      </c>
      <c r="AZ656" s="79">
        <v>-0.22788424417067943</v>
      </c>
      <c r="BA656" s="79">
        <v>-0.20083659690458583</v>
      </c>
      <c r="BB656" s="79">
        <v>-0.15567149165898064</v>
      </c>
      <c r="BC656" s="79">
        <v>-0.10589118986337463</v>
      </c>
      <c r="BD656" s="79">
        <v>-4.6074510256583587E-2</v>
      </c>
      <c r="BE656" s="79">
        <v>-1.4802420449702246E-2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0.66323741490390165</v>
      </c>
      <c r="Q657" s="79">
        <v>0.57896119566129123</v>
      </c>
      <c r="R657" s="79">
        <v>0.52049910283469225</v>
      </c>
      <c r="S657" s="79">
        <v>0.45802787979617304</v>
      </c>
      <c r="T657" s="79">
        <v>0.40902391467951693</v>
      </c>
      <c r="U657" s="79">
        <v>0.47888517962565236</v>
      </c>
      <c r="V657" s="79">
        <v>0.3731297210949619</v>
      </c>
      <c r="W657" s="79">
        <v>0.30668219764484111</v>
      </c>
      <c r="X657" s="79">
        <v>0.16185810840632769</v>
      </c>
      <c r="Y657" s="79">
        <v>8.8701839035948818E-2</v>
      </c>
      <c r="Z657" s="79">
        <v>-7.1793316089737375E-3</v>
      </c>
      <c r="AA657" s="79">
        <v>-3.5269166062888983E-2</v>
      </c>
      <c r="AB657" s="79">
        <v>1.4640226084219449E-3</v>
      </c>
      <c r="AC657" s="79">
        <v>-0.12767042490640731</v>
      </c>
      <c r="AD657" s="79">
        <v>-0.27852252053001314</v>
      </c>
      <c r="AE657" s="79">
        <v>-0.34676999299944261</v>
      </c>
      <c r="AF657" s="79">
        <v>-0.31920751425394511</v>
      </c>
      <c r="AG657" s="79">
        <v>-0.30002498275503942</v>
      </c>
      <c r="AH657" s="79">
        <v>-0.33485784688791553</v>
      </c>
      <c r="AI657" s="79">
        <v>-0.37814345352397871</v>
      </c>
      <c r="AJ657" s="79">
        <v>-0.39794391106260563</v>
      </c>
      <c r="AK657" s="79">
        <v>-0.38234600688038717</v>
      </c>
      <c r="AL657" s="79">
        <v>-0.35099185138889899</v>
      </c>
      <c r="AM657" s="79">
        <v>-0.31692234916601597</v>
      </c>
      <c r="AN657" s="79">
        <v>-0.28201670338234897</v>
      </c>
      <c r="AO657" s="79">
        <v>-0.28470060631666039</v>
      </c>
      <c r="AP657" s="79">
        <v>-0.30844072485734847</v>
      </c>
      <c r="AQ657" s="79">
        <v>-0.2883907492188873</v>
      </c>
      <c r="AR657" s="79">
        <v>-0.31651307913697374</v>
      </c>
      <c r="AS657" s="79">
        <v>-0.31407062970575239</v>
      </c>
      <c r="AT657" s="79">
        <v>-0.33815478463995535</v>
      </c>
      <c r="AU657" s="79">
        <v>-0.35441571188020782</v>
      </c>
      <c r="AV657" s="79">
        <v>-0.3133207646718531</v>
      </c>
      <c r="AW657" s="79">
        <v>-0.2941759256745673</v>
      </c>
      <c r="AX657" s="79">
        <v>-0.29519431230455245</v>
      </c>
      <c r="AY657" s="79">
        <v>-0.26274609150988093</v>
      </c>
      <c r="AZ657" s="79">
        <v>-0.25775432957508226</v>
      </c>
      <c r="BA657" s="79">
        <v>-0.23175304812619518</v>
      </c>
      <c r="BB657" s="79">
        <v>-0.18833520103560072</v>
      </c>
      <c r="BC657" s="79">
        <v>-0.14048070098003898</v>
      </c>
      <c r="BD657" s="79">
        <v>-8.297809062384047E-2</v>
      </c>
      <c r="BE657" s="79">
        <v>-5.291579350186866E-2</v>
      </c>
      <c r="BF657" s="79">
        <v>-3.8686019782512668E-2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0.60566229250965642</v>
      </c>
      <c r="Q658" s="79">
        <v>0.5243034040066854</v>
      </c>
      <c r="R658" s="79">
        <v>0.4678650524209661</v>
      </c>
      <c r="S658" s="79">
        <v>0.40755635187041583</v>
      </c>
      <c r="T658" s="79">
        <v>0.3602487226250628</v>
      </c>
      <c r="U658" s="79">
        <v>0.42769164918856689</v>
      </c>
      <c r="V658" s="79">
        <v>0.32559705315062876</v>
      </c>
      <c r="W658" s="79">
        <v>0.26144969698940718</v>
      </c>
      <c r="X658" s="79">
        <v>0.12163888161596263</v>
      </c>
      <c r="Y658" s="79">
        <v>5.1015011484058861E-2</v>
      </c>
      <c r="Z658" s="79">
        <v>-4.1547107962449016E-2</v>
      </c>
      <c r="AA658" s="79">
        <v>-6.8664576329462768E-2</v>
      </c>
      <c r="AB658" s="79">
        <v>-3.3202954672415901E-2</v>
      </c>
      <c r="AC658" s="79">
        <v>-0.15786724563932439</v>
      </c>
      <c r="AD658" s="79">
        <v>-0.3034974001310568</v>
      </c>
      <c r="AE658" s="79">
        <v>-0.36938239773952219</v>
      </c>
      <c r="AF658" s="79">
        <v>-0.3427740299784463</v>
      </c>
      <c r="AG658" s="79">
        <v>-0.32425552671085889</v>
      </c>
      <c r="AH658" s="79">
        <v>-0.35788260603044159</v>
      </c>
      <c r="AI658" s="79">
        <v>-0.39966982519779548</v>
      </c>
      <c r="AJ658" s="79">
        <v>-0.41878486419302441</v>
      </c>
      <c r="AK658" s="79">
        <v>-0.40372690171385905</v>
      </c>
      <c r="AL658" s="79">
        <v>-0.37345811101985227</v>
      </c>
      <c r="AM658" s="79">
        <v>-0.34056796884672308</v>
      </c>
      <c r="AN658" s="79">
        <v>-0.30687062730767944</v>
      </c>
      <c r="AO658" s="79">
        <v>-0.309461623457576</v>
      </c>
      <c r="AP658" s="79">
        <v>-0.33237994697466366</v>
      </c>
      <c r="AQ658" s="79">
        <v>-0.31302402727256007</v>
      </c>
      <c r="AR658" s="79">
        <v>-0.34017286623106585</v>
      </c>
      <c r="AS658" s="79">
        <v>-0.33781496535778593</v>
      </c>
      <c r="AT658" s="79">
        <v>-0.36106541600198605</v>
      </c>
      <c r="AU658" s="79">
        <v>-0.37676345013527007</v>
      </c>
      <c r="AV658" s="79">
        <v>-0.33709105787553806</v>
      </c>
      <c r="AW658" s="79">
        <v>-0.31860894233469311</v>
      </c>
      <c r="AX658" s="79">
        <v>-0.31959207618937352</v>
      </c>
      <c r="AY658" s="79">
        <v>-0.28826709268300976</v>
      </c>
      <c r="AZ658" s="79">
        <v>-0.28344812706807715</v>
      </c>
      <c r="BA658" s="79">
        <v>-0.2583469137323845</v>
      </c>
      <c r="BB658" s="79">
        <v>-0.21643203178551251</v>
      </c>
      <c r="BC658" s="79">
        <v>-0.17023407737588525</v>
      </c>
      <c r="BD658" s="79">
        <v>-0.1147219945292173</v>
      </c>
      <c r="BE658" s="79">
        <v>-8.570034285012694E-2</v>
      </c>
      <c r="BF658" s="79">
        <v>-7.1963151221693708E-2</v>
      </c>
      <c r="BG658" s="79">
        <v>-3.4616298237598125E-2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0.56400788500165611</v>
      </c>
      <c r="Q659" s="79">
        <v>0.48475962481194251</v>
      </c>
      <c r="R659" s="79">
        <v>0.42978540806142379</v>
      </c>
      <c r="S659" s="79">
        <v>0.37104124770137897</v>
      </c>
      <c r="T659" s="79">
        <v>0.32496088229351899</v>
      </c>
      <c r="U659" s="79">
        <v>0.39065419116984595</v>
      </c>
      <c r="V659" s="79">
        <v>0.2912081532549749</v>
      </c>
      <c r="W659" s="79">
        <v>0.2287249204443266</v>
      </c>
      <c r="X659" s="79">
        <v>9.2541104786051778E-2</v>
      </c>
      <c r="Y659" s="79">
        <v>2.3749373006022957E-2</v>
      </c>
      <c r="Z659" s="79">
        <v>-6.6411481703052055E-2</v>
      </c>
      <c r="AA659" s="79">
        <v>-9.2825463363543373E-2</v>
      </c>
      <c r="AB659" s="79">
        <v>-5.828379408146845E-2</v>
      </c>
      <c r="AC659" s="79">
        <v>-0.17971401945322918</v>
      </c>
      <c r="AD659" s="79">
        <v>-0.32156620778797457</v>
      </c>
      <c r="AE659" s="79">
        <v>-0.38574200380912665</v>
      </c>
      <c r="AF659" s="79">
        <v>-0.35982391556636106</v>
      </c>
      <c r="AG659" s="79">
        <v>-0.34178582295868937</v>
      </c>
      <c r="AH659" s="79">
        <v>-0.37454054196202374</v>
      </c>
      <c r="AI659" s="79">
        <v>-0.41524370885764966</v>
      </c>
      <c r="AJ659" s="79">
        <v>-0.43386286174559874</v>
      </c>
      <c r="AK659" s="79">
        <v>-0.4191955358954888</v>
      </c>
      <c r="AL659" s="79">
        <v>-0.38971198413262231</v>
      </c>
      <c r="AM659" s="79">
        <v>-0.35767508450711144</v>
      </c>
      <c r="AN659" s="79">
        <v>-0.32485192604065505</v>
      </c>
      <c r="AO659" s="79">
        <v>-0.32737570605800431</v>
      </c>
      <c r="AP659" s="79">
        <v>-0.34969947791149852</v>
      </c>
      <c r="AQ659" s="79">
        <v>-0.33084569329142599</v>
      </c>
      <c r="AR659" s="79">
        <v>-0.35729023172134483</v>
      </c>
      <c r="AS659" s="79">
        <v>-0.35499349997702634</v>
      </c>
      <c r="AT659" s="79">
        <v>-0.37764078285027236</v>
      </c>
      <c r="AU659" s="79">
        <v>-0.3929315754895556</v>
      </c>
      <c r="AV659" s="79">
        <v>-0.35428837224529286</v>
      </c>
      <c r="AW659" s="79">
        <v>-0.33628572338678808</v>
      </c>
      <c r="AX659" s="79">
        <v>-0.3372433525893328</v>
      </c>
      <c r="AY659" s="79">
        <v>-0.30673100797611769</v>
      </c>
      <c r="AZ659" s="79">
        <v>-0.30203705691650462</v>
      </c>
      <c r="BA659" s="79">
        <v>-0.27758702420210929</v>
      </c>
      <c r="BB659" s="79">
        <v>-0.23675950637994117</v>
      </c>
      <c r="BC659" s="79">
        <v>-0.19176002840461245</v>
      </c>
      <c r="BD659" s="79">
        <v>-0.13768805094704151</v>
      </c>
      <c r="BE659" s="79">
        <v>-0.10941928467307989</v>
      </c>
      <c r="BF659" s="79">
        <v>-9.6038465976100301E-2</v>
      </c>
      <c r="BG659" s="79">
        <v>-5.9660472409453817E-2</v>
      </c>
      <c r="BH659" s="79">
        <v>-2.5942197000151459E-2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0.52754454204520584</v>
      </c>
      <c r="Q660" s="79">
        <v>0.4501438789921246</v>
      </c>
      <c r="R660" s="79">
        <v>0.3964513333497629</v>
      </c>
      <c r="S660" s="79">
        <v>0.33907673671534777</v>
      </c>
      <c r="T660" s="79">
        <v>0.29407069080647391</v>
      </c>
      <c r="U660" s="79">
        <v>0.35823242322818538</v>
      </c>
      <c r="V660" s="79">
        <v>0.26110487425504125</v>
      </c>
      <c r="W660" s="79">
        <v>0.20007837805605014</v>
      </c>
      <c r="X660" s="79">
        <v>6.7069557372599481E-2</v>
      </c>
      <c r="Y660" s="79">
        <v>-1.1836119618028609E-4</v>
      </c>
      <c r="Z660" s="79">
        <v>-8.8177202099551114E-2</v>
      </c>
      <c r="AA660" s="79">
        <v>-0.11397536712550489</v>
      </c>
      <c r="AB660" s="79">
        <v>-8.0239003715221816E-2</v>
      </c>
      <c r="AC660" s="79">
        <v>-0.19883819991157345</v>
      </c>
      <c r="AD660" s="79">
        <v>-0.33738324060213204</v>
      </c>
      <c r="AE660" s="79">
        <v>-0.40006283952462313</v>
      </c>
      <c r="AF660" s="79">
        <v>-0.37474900663723926</v>
      </c>
      <c r="AG660" s="79">
        <v>-0.35713145484866515</v>
      </c>
      <c r="AH660" s="79">
        <v>-0.38912252901113004</v>
      </c>
      <c r="AI660" s="79">
        <v>-0.42887674063091519</v>
      </c>
      <c r="AJ660" s="79">
        <v>-0.44706180583693989</v>
      </c>
      <c r="AK660" s="79">
        <v>-0.43273643461369299</v>
      </c>
      <c r="AL660" s="79">
        <v>-0.40394026356662283</v>
      </c>
      <c r="AM660" s="79">
        <v>-0.37265027351203472</v>
      </c>
      <c r="AN660" s="79">
        <v>-0.3405923554868534</v>
      </c>
      <c r="AO660" s="79">
        <v>-0.34305729599501494</v>
      </c>
      <c r="AP660" s="79">
        <v>-0.36486061053049845</v>
      </c>
      <c r="AQ660" s="79">
        <v>-0.34644638380602311</v>
      </c>
      <c r="AR660" s="79">
        <v>-0.37227439319964872</v>
      </c>
      <c r="AS660" s="79">
        <v>-0.37003120755191654</v>
      </c>
      <c r="AT660" s="79">
        <v>-0.39215049075817998</v>
      </c>
      <c r="AU660" s="79">
        <v>-0.40708479324071345</v>
      </c>
      <c r="AV660" s="79">
        <v>-0.36934251919658057</v>
      </c>
      <c r="AW660" s="79">
        <v>-0.35175958482017478</v>
      </c>
      <c r="AX660" s="79">
        <v>-0.35269488781684016</v>
      </c>
      <c r="AY660" s="79">
        <v>-0.32289390923745798</v>
      </c>
      <c r="AZ660" s="79">
        <v>-0.31830939314230305</v>
      </c>
      <c r="BA660" s="79">
        <v>-0.29442938947744834</v>
      </c>
      <c r="BB660" s="79">
        <v>-0.25455372605364129</v>
      </c>
      <c r="BC660" s="79">
        <v>-0.21060336772407059</v>
      </c>
      <c r="BD660" s="79">
        <v>-0.15779202653136526</v>
      </c>
      <c r="BE660" s="79">
        <v>-0.1301823194152813</v>
      </c>
      <c r="BF660" s="79">
        <v>-0.11711346166547144</v>
      </c>
      <c r="BG660" s="79">
        <v>-8.1583586109103892E-2</v>
      </c>
      <c r="BH660" s="79">
        <v>-4.8651419933610246E-2</v>
      </c>
      <c r="BI660" s="79">
        <v>-2.3314040361383275E-2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0.48512518244911185</v>
      </c>
      <c r="Q661" s="79">
        <v>0.40987390782213101</v>
      </c>
      <c r="R661" s="79">
        <v>0.35767238475786289</v>
      </c>
      <c r="S661" s="79">
        <v>0.3018910599262179</v>
      </c>
      <c r="T661" s="79">
        <v>0.2581348156387428</v>
      </c>
      <c r="U661" s="79">
        <v>0.32051479995099424</v>
      </c>
      <c r="V661" s="79">
        <v>0.22608444789301357</v>
      </c>
      <c r="W661" s="79">
        <v>0.16675263542723043</v>
      </c>
      <c r="X661" s="79">
        <v>3.7437421600225021E-2</v>
      </c>
      <c r="Y661" s="79">
        <v>-2.7884712764012842E-2</v>
      </c>
      <c r="Z661" s="79">
        <v>-0.11349819149621317</v>
      </c>
      <c r="AA661" s="79">
        <v>-0.13857995080761401</v>
      </c>
      <c r="AB661" s="79">
        <v>-0.10578043401068683</v>
      </c>
      <c r="AC661" s="79">
        <v>-0.22108617341230241</v>
      </c>
      <c r="AD661" s="79">
        <v>-0.35578386841862997</v>
      </c>
      <c r="AE661" s="79">
        <v>-0.4167228775430179</v>
      </c>
      <c r="AF661" s="79">
        <v>-0.39211200064182583</v>
      </c>
      <c r="AG661" s="79">
        <v>-0.37498368189618597</v>
      </c>
      <c r="AH661" s="79">
        <v>-0.40608637549663729</v>
      </c>
      <c r="AI661" s="79">
        <v>-0.4447366270342496</v>
      </c>
      <c r="AJ661" s="79">
        <v>-0.46241669955494152</v>
      </c>
      <c r="AK661" s="79">
        <v>-0.44848913871073137</v>
      </c>
      <c r="AL661" s="79">
        <v>-0.42049262692138789</v>
      </c>
      <c r="AM661" s="79">
        <v>-0.39007154857663878</v>
      </c>
      <c r="AN661" s="79">
        <v>-0.35890386734336899</v>
      </c>
      <c r="AO661" s="79">
        <v>-0.36130035734490329</v>
      </c>
      <c r="AP661" s="79">
        <v>-0.38249820171947801</v>
      </c>
      <c r="AQ661" s="79">
        <v>-0.36459533141284151</v>
      </c>
      <c r="AR661" s="79">
        <v>-0.38970610632461522</v>
      </c>
      <c r="AS661" s="79">
        <v>-0.38752521313121929</v>
      </c>
      <c r="AT661" s="79">
        <v>-0.40903025184083586</v>
      </c>
      <c r="AU661" s="79">
        <v>-0.42354983414344233</v>
      </c>
      <c r="AV661" s="79">
        <v>-0.38685564940249195</v>
      </c>
      <c r="AW661" s="79">
        <v>-0.36976098675600161</v>
      </c>
      <c r="AX661" s="79">
        <v>-0.37067031672664069</v>
      </c>
      <c r="AY661" s="79">
        <v>-0.3416969005468346</v>
      </c>
      <c r="AZ661" s="79">
        <v>-0.33723969480595195</v>
      </c>
      <c r="BA661" s="79">
        <v>-0.31402283020822991</v>
      </c>
      <c r="BB661" s="79">
        <v>-0.27525449953927833</v>
      </c>
      <c r="BC661" s="79">
        <v>-0.23252462676874938</v>
      </c>
      <c r="BD661" s="79">
        <v>-0.18117983742520061</v>
      </c>
      <c r="BE661" s="79">
        <v>-0.15433684189248684</v>
      </c>
      <c r="BF661" s="79">
        <v>-0.14163090159689221</v>
      </c>
      <c r="BG661" s="79">
        <v>-0.10708767783767102</v>
      </c>
      <c r="BH661" s="79">
        <v>-7.5070026009108434E-2</v>
      </c>
      <c r="BI661" s="79">
        <v>-5.0436256305997289E-2</v>
      </c>
      <c r="BJ661" s="79">
        <v>-2.7769638415452904E-2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0.50169479990549337</v>
      </c>
      <c r="Q662" s="79">
        <v>0.42560394296692716</v>
      </c>
      <c r="R662" s="79">
        <v>0.37282000484564076</v>
      </c>
      <c r="S662" s="79">
        <v>0.31641632492595784</v>
      </c>
      <c r="T662" s="79">
        <v>0.27217188998779573</v>
      </c>
      <c r="U662" s="79">
        <v>0.3352478509686837</v>
      </c>
      <c r="V662" s="79">
        <v>0.23976393465338439</v>
      </c>
      <c r="W662" s="79">
        <v>0.17977015412782424</v>
      </c>
      <c r="X662" s="79">
        <v>4.9012163860337153E-2</v>
      </c>
      <c r="Y662" s="79">
        <v>-1.7038772890824654E-2</v>
      </c>
      <c r="Z662" s="79">
        <v>-0.10360744557466428</v>
      </c>
      <c r="AA662" s="79">
        <v>-0.12896904335479112</v>
      </c>
      <c r="AB662" s="79">
        <v>-9.5803580674983527E-2</v>
      </c>
      <c r="AC662" s="79">
        <v>-0.21239579209592027</v>
      </c>
      <c r="AD662" s="79">
        <v>-0.34859631615995096</v>
      </c>
      <c r="AE662" s="79">
        <v>-0.41021522491926182</v>
      </c>
      <c r="AF662" s="79">
        <v>-0.38532976320842677</v>
      </c>
      <c r="AG662" s="79">
        <v>-0.36801034293636997</v>
      </c>
      <c r="AH662" s="79">
        <v>-0.39946005087669845</v>
      </c>
      <c r="AI662" s="79">
        <v>-0.43854152524329482</v>
      </c>
      <c r="AJ662" s="79">
        <v>-0.45641885523543158</v>
      </c>
      <c r="AK662" s="79">
        <v>-0.44233590388406663</v>
      </c>
      <c r="AL662" s="79">
        <v>-0.41402703358384163</v>
      </c>
      <c r="AM662" s="79">
        <v>-0.38326654571541063</v>
      </c>
      <c r="AN662" s="79">
        <v>-0.35175112507192752</v>
      </c>
      <c r="AO662" s="79">
        <v>-0.35417435283471771</v>
      </c>
      <c r="AP662" s="79">
        <v>-0.37560870264084634</v>
      </c>
      <c r="AQ662" s="79">
        <v>-0.35750608909649639</v>
      </c>
      <c r="AR662" s="79">
        <v>-0.38289702620553029</v>
      </c>
      <c r="AS662" s="79">
        <v>-0.38069180067547015</v>
      </c>
      <c r="AT662" s="79">
        <v>-0.40243677219951479</v>
      </c>
      <c r="AU662" s="79">
        <v>-0.41711835022290211</v>
      </c>
      <c r="AV662" s="79">
        <v>-0.38001476659004912</v>
      </c>
      <c r="AW662" s="79">
        <v>-0.3627293779199578</v>
      </c>
      <c r="AX662" s="79">
        <v>-0.36364885333148844</v>
      </c>
      <c r="AY662" s="79">
        <v>-0.33435217926865846</v>
      </c>
      <c r="AZ662" s="79">
        <v>-0.32984524425584399</v>
      </c>
      <c r="BA662" s="79">
        <v>-0.30636934791489445</v>
      </c>
      <c r="BB662" s="79">
        <v>-0.26716847700206414</v>
      </c>
      <c r="BC662" s="79">
        <v>-0.22396186486024533</v>
      </c>
      <c r="BD662" s="79">
        <v>-0.17204421908152512</v>
      </c>
      <c r="BE662" s="79">
        <v>-0.1449017348776766</v>
      </c>
      <c r="BF662" s="79">
        <v>-0.13205403375773553</v>
      </c>
      <c r="BG662" s="79">
        <v>-9.7125409488062711E-2</v>
      </c>
      <c r="BH662" s="79">
        <v>-6.4750535083975547E-2</v>
      </c>
      <c r="BI662" s="79">
        <v>-3.9841925155061991E-2</v>
      </c>
      <c r="BJ662" s="79">
        <v>-1.6922414651884824E-2</v>
      </c>
      <c r="BK662" s="79">
        <v>1.1157051036638279E-2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0.3845274688129855</v>
      </c>
      <c r="Q663" s="79">
        <v>0.31437347909177582</v>
      </c>
      <c r="R663" s="79">
        <v>0.2657079231841139</v>
      </c>
      <c r="S663" s="79">
        <v>0.21370505003315737</v>
      </c>
      <c r="T663" s="79">
        <v>0.17291271625278501</v>
      </c>
      <c r="U663" s="79">
        <v>0.23106727642394057</v>
      </c>
      <c r="V663" s="79">
        <v>0.14303333971676674</v>
      </c>
      <c r="W663" s="79">
        <v>8.7720477808472863E-2</v>
      </c>
      <c r="X663" s="79">
        <v>-3.2835329738779895E-2</v>
      </c>
      <c r="Y663" s="79">
        <v>-9.373274796155584E-2</v>
      </c>
      <c r="Z663" s="79">
        <v>-0.1735470386396612</v>
      </c>
      <c r="AA663" s="79">
        <v>-0.19692983838151412</v>
      </c>
      <c r="AB663" s="79">
        <v>-0.16635205779722007</v>
      </c>
      <c r="AC663" s="79">
        <v>-0.27384734869927085</v>
      </c>
      <c r="AD663" s="79">
        <v>-0.39942104506236814</v>
      </c>
      <c r="AE663" s="79">
        <v>-0.45623223717738115</v>
      </c>
      <c r="AF663" s="79">
        <v>-0.43328842375076926</v>
      </c>
      <c r="AG663" s="79">
        <v>-0.41732032350024684</v>
      </c>
      <c r="AH663" s="79">
        <v>-0.44631621836002189</v>
      </c>
      <c r="AI663" s="79">
        <v>-0.48234842329651667</v>
      </c>
      <c r="AJ663" s="79">
        <v>-0.49883090325496449</v>
      </c>
      <c r="AK663" s="79">
        <v>-0.48584675162232327</v>
      </c>
      <c r="AL663" s="79">
        <v>-0.45974663557731049</v>
      </c>
      <c r="AM663" s="79">
        <v>-0.43138618549743302</v>
      </c>
      <c r="AN663" s="79">
        <v>-0.40232970506289717</v>
      </c>
      <c r="AO663" s="79">
        <v>-0.40456386436143404</v>
      </c>
      <c r="AP663" s="79">
        <v>-0.42432583336112623</v>
      </c>
      <c r="AQ663" s="79">
        <v>-0.40763564723872914</v>
      </c>
      <c r="AR663" s="79">
        <v>-0.4310454971553519</v>
      </c>
      <c r="AS663" s="79">
        <v>-0.42901233081456941</v>
      </c>
      <c r="AT663" s="79">
        <v>-0.44906068577024394</v>
      </c>
      <c r="AU663" s="79">
        <v>-0.46259675718780502</v>
      </c>
      <c r="AV663" s="79">
        <v>-0.42838812122907505</v>
      </c>
      <c r="AW663" s="79">
        <v>-0.41245139731929231</v>
      </c>
      <c r="AX663" s="79">
        <v>-0.4132991321348104</v>
      </c>
      <c r="AY663" s="79">
        <v>-0.38628828413333782</v>
      </c>
      <c r="AZ663" s="79">
        <v>-0.38213299550492325</v>
      </c>
      <c r="BA663" s="79">
        <v>-0.36048876836829308</v>
      </c>
      <c r="BB663" s="79">
        <v>-0.32434648260981452</v>
      </c>
      <c r="BC663" s="79">
        <v>-0.28451099716466183</v>
      </c>
      <c r="BD663" s="79">
        <v>-0.23664414252731181</v>
      </c>
      <c r="BE663" s="79">
        <v>-0.21161940717202138</v>
      </c>
      <c r="BF663" s="79">
        <v>-0.19977412735033109</v>
      </c>
      <c r="BG663" s="79">
        <v>-0.16757075303468894</v>
      </c>
      <c r="BH663" s="79">
        <v>-0.13772187634240096</v>
      </c>
      <c r="BI663" s="79">
        <v>-0.1147567208003434</v>
      </c>
      <c r="BJ663" s="79">
        <v>-9.3625468387806873E-2</v>
      </c>
      <c r="BK663" s="79">
        <v>-6.7736858027167265E-2</v>
      </c>
      <c r="BL663" s="79">
        <v>-7.8023398029933633E-2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0.35624039345843006</v>
      </c>
      <c r="Q664" s="79">
        <v>0.28751970949558714</v>
      </c>
      <c r="R664" s="79">
        <v>0.23984843234233055</v>
      </c>
      <c r="S664" s="79">
        <v>0.18890802217936781</v>
      </c>
      <c r="T664" s="79">
        <v>0.14894911051991791</v>
      </c>
      <c r="U664" s="79">
        <v>0.20591552349802225</v>
      </c>
      <c r="V664" s="79">
        <v>0.11968019509403285</v>
      </c>
      <c r="W664" s="79">
        <v>6.5497422063078098E-2</v>
      </c>
      <c r="X664" s="79">
        <v>-5.2595327661680104E-2</v>
      </c>
      <c r="Y664" s="79">
        <v>-0.11224855976538799</v>
      </c>
      <c r="Z664" s="79">
        <v>-0.19043217650914551</v>
      </c>
      <c r="AA664" s="79">
        <v>-0.21333724573773866</v>
      </c>
      <c r="AB664" s="79">
        <v>-0.18338419525309699</v>
      </c>
      <c r="AC664" s="79">
        <v>-0.28868326581102338</v>
      </c>
      <c r="AD664" s="79">
        <v>-0.41169138460951055</v>
      </c>
      <c r="AE664" s="79">
        <v>-0.46734187568497154</v>
      </c>
      <c r="AF664" s="79">
        <v>-0.44486682390732563</v>
      </c>
      <c r="AG664" s="79">
        <v>-0.42922496554454481</v>
      </c>
      <c r="AH664" s="79">
        <v>-0.45762844957727111</v>
      </c>
      <c r="AI664" s="79">
        <v>-0.49292448587920401</v>
      </c>
      <c r="AJ664" s="79">
        <v>-0.50907021473439329</v>
      </c>
      <c r="AK664" s="79">
        <v>-0.49635134037787748</v>
      </c>
      <c r="AL664" s="79">
        <v>-0.47078447193246697</v>
      </c>
      <c r="AM664" s="79">
        <v>-0.4430034500015928</v>
      </c>
      <c r="AN664" s="79">
        <v>-0.41454061820899729</v>
      </c>
      <c r="AO664" s="79">
        <v>-0.41672913173028858</v>
      </c>
      <c r="AP664" s="79">
        <v>-0.43608734687255246</v>
      </c>
      <c r="AQ664" s="79">
        <v>-0.41973815546724147</v>
      </c>
      <c r="AR664" s="79">
        <v>-0.44266972221249595</v>
      </c>
      <c r="AS664" s="79">
        <v>-0.44067809519165158</v>
      </c>
      <c r="AT664" s="79">
        <v>-0.46031684518090943</v>
      </c>
      <c r="AU664" s="79">
        <v>-0.4735763631310832</v>
      </c>
      <c r="AV664" s="79">
        <v>-0.44006663873961221</v>
      </c>
      <c r="AW664" s="79">
        <v>-0.42445551567220735</v>
      </c>
      <c r="AX664" s="79">
        <v>-0.42528593054345026</v>
      </c>
      <c r="AY664" s="79">
        <v>-0.39882693717109757</v>
      </c>
      <c r="AZ664" s="79">
        <v>-0.39475654462831478</v>
      </c>
      <c r="BA664" s="79">
        <v>-0.37355452748592177</v>
      </c>
      <c r="BB664" s="79">
        <v>-0.33815065940695122</v>
      </c>
      <c r="BC664" s="79">
        <v>-0.29912904685630914</v>
      </c>
      <c r="BD664" s="79">
        <v>-0.25224015282617851</v>
      </c>
      <c r="BE664" s="79">
        <v>-0.22772669412712504</v>
      </c>
      <c r="BF664" s="79">
        <v>-0.21612342346051436</v>
      </c>
      <c r="BG664" s="79">
        <v>-0.18457799150893273</v>
      </c>
      <c r="BH664" s="79">
        <v>-0.15533895278899462</v>
      </c>
      <c r="BI664" s="79">
        <v>-0.13284299493349808</v>
      </c>
      <c r="BJ664" s="79">
        <v>-0.112143472004698</v>
      </c>
      <c r="BK664" s="79">
        <v>-8.6783788002394918E-2</v>
      </c>
      <c r="BL664" s="79">
        <v>-9.6860165232121195E-2</v>
      </c>
      <c r="BM664" s="79">
        <v>-2.0430851674475722E-2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0.35505355269793504</v>
      </c>
      <c r="Q665" s="79">
        <v>0.28639300594174782</v>
      </c>
      <c r="R665" s="79">
        <v>0.23876344574007535</v>
      </c>
      <c r="S665" s="79">
        <v>0.18786761333444041</v>
      </c>
      <c r="T665" s="79">
        <v>0.14794366956514568</v>
      </c>
      <c r="U665" s="79">
        <v>0.2048602314539979</v>
      </c>
      <c r="V665" s="79">
        <v>0.11870036725476026</v>
      </c>
      <c r="W665" s="79">
        <v>6.4565009360428735E-2</v>
      </c>
      <c r="X665" s="79">
        <v>-5.3424397852509069E-2</v>
      </c>
      <c r="Y665" s="79">
        <v>-0.11302542764186514</v>
      </c>
      <c r="Z665" s="79">
        <v>-0.19114062620282704</v>
      </c>
      <c r="AA665" s="79">
        <v>-0.21402565129329132</v>
      </c>
      <c r="AB665" s="79">
        <v>-0.1840988126081122</v>
      </c>
      <c r="AC665" s="79">
        <v>-0.28930573635373069</v>
      </c>
      <c r="AD665" s="79">
        <v>-0.41220621121979556</v>
      </c>
      <c r="AE665" s="79">
        <v>-0.46780800276420847</v>
      </c>
      <c r="AF665" s="79">
        <v>-0.44535261881807131</v>
      </c>
      <c r="AG665" s="79">
        <v>-0.42972444858548065</v>
      </c>
      <c r="AH665" s="79">
        <v>-0.45810307683839629</v>
      </c>
      <c r="AI665" s="79">
        <v>-0.49336822571449451</v>
      </c>
      <c r="AJ665" s="79">
        <v>-0.50949982550436046</v>
      </c>
      <c r="AK665" s="79">
        <v>-0.49679208138595493</v>
      </c>
      <c r="AL665" s="79">
        <v>-0.47124758640894687</v>
      </c>
      <c r="AM665" s="79">
        <v>-0.44349087554368827</v>
      </c>
      <c r="AN665" s="79">
        <v>-0.41505295146590016</v>
      </c>
      <c r="AO665" s="79">
        <v>-0.41723954982741263</v>
      </c>
      <c r="AP665" s="79">
        <v>-0.43658082466993903</v>
      </c>
      <c r="AQ665" s="79">
        <v>-0.42024594037924767</v>
      </c>
      <c r="AR665" s="79">
        <v>-0.44315743979849814</v>
      </c>
      <c r="AS665" s="79">
        <v>-0.44116755564281207</v>
      </c>
      <c r="AT665" s="79">
        <v>-0.46078911983736509</v>
      </c>
      <c r="AU665" s="79">
        <v>-0.47403703443429579</v>
      </c>
      <c r="AV665" s="79">
        <v>-0.44055663427396596</v>
      </c>
      <c r="AW665" s="79">
        <v>-0.42495917244041231</v>
      </c>
      <c r="AX665" s="79">
        <v>-0.42578886061879012</v>
      </c>
      <c r="AY665" s="79">
        <v>-0.39935302140993784</v>
      </c>
      <c r="AZ665" s="79">
        <v>-0.39528619085203937</v>
      </c>
      <c r="BA665" s="79">
        <v>-0.3741027275134341</v>
      </c>
      <c r="BB665" s="79">
        <v>-0.33872984122347233</v>
      </c>
      <c r="BC665" s="79">
        <v>-0.29974237633613449</v>
      </c>
      <c r="BD665" s="79">
        <v>-0.25289451459712115</v>
      </c>
      <c r="BE665" s="79">
        <v>-0.22840250753164612</v>
      </c>
      <c r="BF665" s="79">
        <v>-0.21680939084264045</v>
      </c>
      <c r="BG665" s="79">
        <v>-0.18529156417742851</v>
      </c>
      <c r="BH665" s="79">
        <v>-0.15607811242799938</v>
      </c>
      <c r="BI665" s="79">
        <v>-0.1336018406988401</v>
      </c>
      <c r="BJ665" s="79">
        <v>-0.11292043184307099</v>
      </c>
      <c r="BK665" s="79">
        <v>-8.7582940002859822E-2</v>
      </c>
      <c r="BL665" s="79">
        <v>-9.7650499433564603E-2</v>
      </c>
      <c r="BM665" s="79">
        <v>-2.1288068874732887E-2</v>
      </c>
      <c r="BN665" s="79">
        <v>-8.7509616010517577E-4</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0.30792629111609537</v>
      </c>
      <c r="Q666" s="79">
        <v>0.24165368212139987</v>
      </c>
      <c r="R666" s="79">
        <v>0.19568062526469343</v>
      </c>
      <c r="S666" s="79">
        <v>0.14655489353325707</v>
      </c>
      <c r="T666" s="79">
        <v>0.10801946030485435</v>
      </c>
      <c r="U666" s="79">
        <v>0.16295652721719117</v>
      </c>
      <c r="V666" s="79">
        <v>7.979320765627336E-2</v>
      </c>
      <c r="W666" s="79">
        <v>2.7540617544243199E-2</v>
      </c>
      <c r="X666" s="79">
        <v>-8.6345248781665274E-2</v>
      </c>
      <c r="Y666" s="79">
        <v>-0.14387342077448809</v>
      </c>
      <c r="Z666" s="79">
        <v>-0.21927185925702347</v>
      </c>
      <c r="AA666" s="79">
        <v>-0.24136096852438396</v>
      </c>
      <c r="AB666" s="79">
        <v>-0.21247495213897732</v>
      </c>
      <c r="AC666" s="79">
        <v>-0.31402289561351449</v>
      </c>
      <c r="AD666" s="79">
        <v>-0.43264902809952105</v>
      </c>
      <c r="AE666" s="79">
        <v>-0.48631705092363853</v>
      </c>
      <c r="AF666" s="79">
        <v>-0.46464264035751518</v>
      </c>
      <c r="AG666" s="79">
        <v>-0.4495580005744263</v>
      </c>
      <c r="AH666" s="79">
        <v>-0.47694965157146435</v>
      </c>
      <c r="AI666" s="79">
        <v>-0.51098831763254948</v>
      </c>
      <c r="AJ666" s="79">
        <v>-0.52655887825055625</v>
      </c>
      <c r="AK666" s="79">
        <v>-0.5142930953963315</v>
      </c>
      <c r="AL666" s="79">
        <v>-0.4896370096592097</v>
      </c>
      <c r="AM666" s="79">
        <v>-0.4628456464519784</v>
      </c>
      <c r="AN666" s="79">
        <v>-0.43539676187317544</v>
      </c>
      <c r="AO666" s="79">
        <v>-0.43750731276575044</v>
      </c>
      <c r="AP666" s="79">
        <v>-0.45617591949341513</v>
      </c>
      <c r="AQ666" s="79">
        <v>-0.4404091443843452</v>
      </c>
      <c r="AR666" s="79">
        <v>-0.46252380723266218</v>
      </c>
      <c r="AS666" s="79">
        <v>-0.46060312904373352</v>
      </c>
      <c r="AT666" s="79">
        <v>-0.47954227697023538</v>
      </c>
      <c r="AU666" s="79">
        <v>-0.49232944377208426</v>
      </c>
      <c r="AV666" s="79">
        <v>-0.46001345484338357</v>
      </c>
      <c r="AW666" s="79">
        <v>-0.44495845545522855</v>
      </c>
      <c r="AX666" s="79">
        <v>-0.44575928799780073</v>
      </c>
      <c r="AY666" s="79">
        <v>-0.420242857993884</v>
      </c>
      <c r="AZ666" s="79">
        <v>-0.41631746729799651</v>
      </c>
      <c r="BA666" s="79">
        <v>-0.39587074134957045</v>
      </c>
      <c r="BB666" s="79">
        <v>-0.36172808486253616</v>
      </c>
      <c r="BC666" s="79">
        <v>-0.32409656081790528</v>
      </c>
      <c r="BD666" s="79">
        <v>-0.27887801581720728</v>
      </c>
      <c r="BE666" s="79">
        <v>-0.25523781362788694</v>
      </c>
      <c r="BF666" s="79">
        <v>-0.24404789269573074</v>
      </c>
      <c r="BG666" s="79">
        <v>-0.21362622112991334</v>
      </c>
      <c r="BH666" s="79">
        <v>-0.18542878087284378</v>
      </c>
      <c r="BI666" s="79">
        <v>-0.16373420897765462</v>
      </c>
      <c r="BJ666" s="79">
        <v>-0.14377207661327307</v>
      </c>
      <c r="BK666" s="79">
        <v>-0.11931579467314585</v>
      </c>
      <c r="BL666" s="79">
        <v>-0.12903321553859845</v>
      </c>
      <c r="BM666" s="79">
        <v>-5.5326585728605E-2</v>
      </c>
      <c r="BN666" s="79">
        <v>-3.5623553593720311E-2</v>
      </c>
      <c r="BO666" s="79">
        <v>-3.4778892308727216E-2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0.16179843017222145</v>
      </c>
      <c r="Q667" s="79">
        <v>0.10293011808427342</v>
      </c>
      <c r="R667" s="79">
        <v>6.2093393836791452E-2</v>
      </c>
      <c r="S667" s="79">
        <v>1.8456226823395604E-2</v>
      </c>
      <c r="T667" s="79">
        <v>-1.5773841135985147E-2</v>
      </c>
      <c r="U667" s="79">
        <v>3.3025390541324896E-2</v>
      </c>
      <c r="V667" s="79">
        <v>-4.0846520108423559E-2</v>
      </c>
      <c r="W667" s="79">
        <v>-8.7261197737379226E-2</v>
      </c>
      <c r="X667" s="79">
        <v>-0.18842318340504058</v>
      </c>
      <c r="Y667" s="79">
        <v>-0.23952402935172287</v>
      </c>
      <c r="Z667" s="79">
        <v>-0.30649858905087562</v>
      </c>
      <c r="AA667" s="79">
        <v>-0.32611979602946078</v>
      </c>
      <c r="AB667" s="79">
        <v>-0.30046106532082356</v>
      </c>
      <c r="AC667" s="79">
        <v>-0.39066358064396167</v>
      </c>
      <c r="AD667" s="79">
        <v>-0.49603622697408356</v>
      </c>
      <c r="AE667" s="79">
        <v>-0.54370819831606199</v>
      </c>
      <c r="AF667" s="79">
        <v>-0.52445535789097786</v>
      </c>
      <c r="AG667" s="79">
        <v>-0.51105604713566677</v>
      </c>
      <c r="AH667" s="79">
        <v>-0.53538737019595029</v>
      </c>
      <c r="AI667" s="79">
        <v>-0.56562307159864877</v>
      </c>
      <c r="AJ667" s="79">
        <v>-0.57945401375936101</v>
      </c>
      <c r="AK667" s="79">
        <v>-0.56855862358205123</v>
      </c>
      <c r="AL667" s="79">
        <v>-0.54665723517954745</v>
      </c>
      <c r="AM667" s="79">
        <v>-0.52285913284935104</v>
      </c>
      <c r="AN667" s="79">
        <v>-0.49847697062030144</v>
      </c>
      <c r="AO667" s="79">
        <v>-0.50035172054347932</v>
      </c>
      <c r="AP667" s="79">
        <v>-0.51693458009529347</v>
      </c>
      <c r="AQ667" s="79">
        <v>-0.50292934547693835</v>
      </c>
      <c r="AR667" s="79">
        <v>-0.52257325106663188</v>
      </c>
      <c r="AS667" s="79">
        <v>-0.52086716034889036</v>
      </c>
      <c r="AT667" s="79">
        <v>-0.53769033492628415</v>
      </c>
      <c r="AU667" s="79">
        <v>-0.54904885751096377</v>
      </c>
      <c r="AV667" s="79">
        <v>-0.5203433674066329</v>
      </c>
      <c r="AW667" s="79">
        <v>-0.50697038547775308</v>
      </c>
      <c r="AX667" s="79">
        <v>-0.5076817451293717</v>
      </c>
      <c r="AY667" s="79">
        <v>-0.48501613428913631</v>
      </c>
      <c r="AZ667" s="79">
        <v>-0.48152930725670234</v>
      </c>
      <c r="BA667" s="79">
        <v>-0.46336698857682312</v>
      </c>
      <c r="BB667" s="79">
        <v>-0.43303891506230047</v>
      </c>
      <c r="BC667" s="79">
        <v>-0.39961176717407165</v>
      </c>
      <c r="BD667" s="79">
        <v>-0.35944525706312858</v>
      </c>
      <c r="BE667" s="79">
        <v>-0.33844625277744417</v>
      </c>
      <c r="BF667" s="79">
        <v>-0.32850652401670744</v>
      </c>
      <c r="BG667" s="79">
        <v>-0.30148370896325244</v>
      </c>
      <c r="BH667" s="79">
        <v>-0.27643662332237623</v>
      </c>
      <c r="BI667" s="79">
        <v>-0.25716587408957264</v>
      </c>
      <c r="BJ667" s="79">
        <v>-0.23943400785111807</v>
      </c>
      <c r="BK667" s="79">
        <v>-0.21771010019754297</v>
      </c>
      <c r="BL667" s="79">
        <v>-0.22634184373193722</v>
      </c>
      <c r="BM667" s="79">
        <v>-0.16087007564517239</v>
      </c>
      <c r="BN667" s="79">
        <v>-0.14336836170347292</v>
      </c>
      <c r="BO667" s="79">
        <v>-0.14261807006884661</v>
      </c>
      <c r="BP667" s="79">
        <v>-0.11172484408060819</v>
      </c>
      <c r="BQ667" s="80"/>
    </row>
    <row r="668" spans="1:69" ht="15.75" x14ac:dyDescent="0.25">
      <c r="A668" s="80"/>
      <c r="B668" s="80"/>
      <c r="C668" s="80"/>
      <c r="D668" s="80"/>
      <c r="E668" s="80"/>
      <c r="F668" s="80"/>
      <c r="G668" s="80"/>
      <c r="H668" s="80"/>
      <c r="I668" s="80"/>
      <c r="J668" s="80"/>
      <c r="K668" s="80"/>
      <c r="L668" s="80"/>
      <c r="M668" s="80"/>
      <c r="N668" s="80"/>
      <c r="O668" s="69">
        <v>2014</v>
      </c>
      <c r="P668" s="79">
        <v>5.0126915322799309E-2</v>
      </c>
      <c r="Q668" s="79">
        <v>-3.0830024888582885E-3</v>
      </c>
      <c r="R668" s="79">
        <v>-3.9994520143034368E-2</v>
      </c>
      <c r="S668" s="79">
        <v>-7.9437303330829087E-2</v>
      </c>
      <c r="T668" s="79">
        <v>-0.11037719337022756</v>
      </c>
      <c r="U668" s="79">
        <v>-6.6268520729122524E-2</v>
      </c>
      <c r="V668" s="79">
        <v>-0.13303989831492485</v>
      </c>
      <c r="W668" s="79">
        <v>-0.17499321911341492</v>
      </c>
      <c r="X668" s="79">
        <v>-0.26643156263171597</v>
      </c>
      <c r="Y668" s="79">
        <v>-0.31262061946872705</v>
      </c>
      <c r="Z668" s="79">
        <v>-0.37315761621053556</v>
      </c>
      <c r="AA668" s="79">
        <v>-0.39089284206746616</v>
      </c>
      <c r="AB668" s="79">
        <v>-0.36770041640188378</v>
      </c>
      <c r="AC668" s="79">
        <v>-0.44923270867447956</v>
      </c>
      <c r="AD668" s="79">
        <v>-0.54447698614664664</v>
      </c>
      <c r="AE668" s="79">
        <v>-0.58756675018195159</v>
      </c>
      <c r="AF668" s="79">
        <v>-0.57016448365986772</v>
      </c>
      <c r="AG668" s="79">
        <v>-0.55805310830808597</v>
      </c>
      <c r="AH668" s="79">
        <v>-0.58004571611977884</v>
      </c>
      <c r="AI668" s="79">
        <v>-0.60737517622408477</v>
      </c>
      <c r="AJ668" s="79">
        <v>-0.61987669477501262</v>
      </c>
      <c r="AK668" s="79">
        <v>-0.61002856434119834</v>
      </c>
      <c r="AL668" s="79">
        <v>-0.5902323270188613</v>
      </c>
      <c r="AM668" s="79">
        <v>-0.56872168701322723</v>
      </c>
      <c r="AN668" s="79">
        <v>-0.5466831266695914</v>
      </c>
      <c r="AO668" s="79">
        <v>-0.54837767651808489</v>
      </c>
      <c r="AP668" s="79">
        <v>-0.56336659946386336</v>
      </c>
      <c r="AQ668" s="79">
        <v>-0.55070754136377187</v>
      </c>
      <c r="AR668" s="79">
        <v>-0.56846328405206181</v>
      </c>
      <c r="AS668" s="79">
        <v>-0.56692118196605945</v>
      </c>
      <c r="AT668" s="79">
        <v>-0.58212732097097852</v>
      </c>
      <c r="AU668" s="79">
        <v>-0.59239406774451808</v>
      </c>
      <c r="AV668" s="79">
        <v>-0.56644773575332952</v>
      </c>
      <c r="AW668" s="79">
        <v>-0.55436015851365261</v>
      </c>
      <c r="AX668" s="79">
        <v>-0.55500314261247663</v>
      </c>
      <c r="AY668" s="79">
        <v>-0.53451613955116661</v>
      </c>
      <c r="AZ668" s="79">
        <v>-0.5313644646816359</v>
      </c>
      <c r="BA668" s="79">
        <v>-0.51494789947110797</v>
      </c>
      <c r="BB668" s="79">
        <v>-0.48753494601861652</v>
      </c>
      <c r="BC668" s="79">
        <v>-0.45732079975341522</v>
      </c>
      <c r="BD668" s="79">
        <v>-0.42101507557040524</v>
      </c>
      <c r="BE668" s="79">
        <v>-0.40203448563097216</v>
      </c>
      <c r="BF668" s="79">
        <v>-0.3930501588909967</v>
      </c>
      <c r="BG668" s="79">
        <v>-0.36862476402175365</v>
      </c>
      <c r="BH668" s="79">
        <v>-0.34598519238971054</v>
      </c>
      <c r="BI668" s="79">
        <v>-0.32856673844602302</v>
      </c>
      <c r="BJ668" s="79">
        <v>-0.3125392507921238</v>
      </c>
      <c r="BK668" s="79">
        <v>-0.29290343485318809</v>
      </c>
      <c r="BL668" s="79">
        <v>-0.30070549928728041</v>
      </c>
      <c r="BM668" s="79">
        <v>-0.24152684653983936</v>
      </c>
      <c r="BN668" s="79">
        <v>-0.22570738905293738</v>
      </c>
      <c r="BO668" s="79">
        <v>-0.22502921509487323</v>
      </c>
      <c r="BP668" s="79">
        <v>-0.19710543135676828</v>
      </c>
      <c r="BQ668" s="79">
        <v>-9.6119526373321315E-2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1.5884304602658352E-2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-3.8191297755200145E-2</v>
      </c>
      <c r="Q674" s="79">
        <v>-5.3230079560102096E-2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-6.3011897286119514E-2</v>
      </c>
      <c r="Q675" s="79">
        <v>-7.7662585720956134E-2</v>
      </c>
      <c r="R675" s="79">
        <v>-2.5806170679252203E-2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-5.2497322266030939E-2</v>
      </c>
      <c r="Q676" s="79">
        <v>-6.7312415950195548E-2</v>
      </c>
      <c r="R676" s="79">
        <v>-1.4874085124662992E-2</v>
      </c>
      <c r="S676" s="79">
        <v>1.1221673988852463E-2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-4.7593621182999195E-2</v>
      </c>
      <c r="Q677" s="79">
        <v>-6.2485388836168297E-2</v>
      </c>
      <c r="R677" s="79">
        <v>-9.775668909893025E-3</v>
      </c>
      <c r="S677" s="79">
        <v>1.6455146077589477E-2</v>
      </c>
      <c r="T677" s="79">
        <v>5.1753954878094406E-3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-2.9773704157916407E-2</v>
      </c>
      <c r="Q678" s="79">
        <v>-4.4944102939392223E-2</v>
      </c>
      <c r="R678" s="79">
        <v>8.7518376342796775E-3</v>
      </c>
      <c r="S678" s="79">
        <v>3.5473442012691966E-2</v>
      </c>
      <c r="T678" s="79">
        <v>2.3982642626889393E-2</v>
      </c>
      <c r="U678" s="79">
        <v>1.871041335025201E-2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5.3245710192575832E-2</v>
      </c>
      <c r="Q679" s="79">
        <v>3.6777224946427933E-2</v>
      </c>
      <c r="R679" s="79">
        <v>9.5067769437277766E-2</v>
      </c>
      <c r="S679" s="79">
        <v>0.12407586301466185</v>
      </c>
      <c r="T679" s="79">
        <v>0.11160182967661893</v>
      </c>
      <c r="U679" s="79">
        <v>0.10587847122656735</v>
      </c>
      <c r="V679" s="79">
        <v>8.5567062762855362E-2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0.18318642134876886</v>
      </c>
      <c r="Q680" s="79">
        <v>0.1646861911224696</v>
      </c>
      <c r="R680" s="79">
        <v>0.2301681390356394</v>
      </c>
      <c r="S680" s="79">
        <v>0.2627550103590458</v>
      </c>
      <c r="T680" s="79">
        <v>0.24874203435335607</v>
      </c>
      <c r="U680" s="79">
        <v>0.24231257545589271</v>
      </c>
      <c r="V680" s="79">
        <v>0.21949531405129755</v>
      </c>
      <c r="W680" s="79">
        <v>0.12337169750488194</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0.27860985441223285</v>
      </c>
      <c r="Q681" s="79">
        <v>0.25861758924637984</v>
      </c>
      <c r="R681" s="79">
        <v>0.3293806257190639</v>
      </c>
      <c r="S681" s="79">
        <v>0.36459561301673249</v>
      </c>
      <c r="T681" s="79">
        <v>0.34945249703160097</v>
      </c>
      <c r="U681" s="79">
        <v>0.34250450527264903</v>
      </c>
      <c r="V681" s="79">
        <v>0.31784704237736155</v>
      </c>
      <c r="W681" s="79">
        <v>0.21397110098692104</v>
      </c>
      <c r="X681" s="79">
        <v>8.0649533616762123E-2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0.32486998328367916</v>
      </c>
      <c r="Q682" s="79">
        <v>0.30415439758356538</v>
      </c>
      <c r="R682" s="79">
        <v>0.37747764206283174</v>
      </c>
      <c r="S682" s="79">
        <v>0.41396670827126031</v>
      </c>
      <c r="T682" s="79">
        <v>0.39827571406153189</v>
      </c>
      <c r="U682" s="79">
        <v>0.39107634382848355</v>
      </c>
      <c r="V682" s="79">
        <v>0.3655267734562806</v>
      </c>
      <c r="W682" s="79">
        <v>0.25789259852901697</v>
      </c>
      <c r="X682" s="79">
        <v>0.11974745431358032</v>
      </c>
      <c r="Y682" s="79">
        <v>3.6180019035370034E-2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0.44835446403331336</v>
      </c>
      <c r="Q683" s="79">
        <v>0.42570808257521664</v>
      </c>
      <c r="R683" s="79">
        <v>0.50586541861489387</v>
      </c>
      <c r="S683" s="79">
        <v>0.54575544752203131</v>
      </c>
      <c r="T683" s="79">
        <v>0.52860197450541535</v>
      </c>
      <c r="U683" s="79">
        <v>0.52073158711131018</v>
      </c>
      <c r="V683" s="79">
        <v>0.49280066953478152</v>
      </c>
      <c r="W683" s="79">
        <v>0.3751344534491346</v>
      </c>
      <c r="X683" s="79">
        <v>0.22411349378254969</v>
      </c>
      <c r="Y683" s="79">
        <v>0.13275715734187801</v>
      </c>
      <c r="Z683" s="79">
        <v>9.3204980343489244E-2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0.46447445394646047</v>
      </c>
      <c r="Q684" s="79">
        <v>0.441576021315989</v>
      </c>
      <c r="R684" s="79">
        <v>0.52262549769873257</v>
      </c>
      <c r="S684" s="79">
        <v>0.56295949724951166</v>
      </c>
      <c r="T684" s="79">
        <v>0.5456151083909041</v>
      </c>
      <c r="U684" s="79">
        <v>0.53765712464621207</v>
      </c>
      <c r="V684" s="79">
        <v>0.50941533972278763</v>
      </c>
      <c r="W684" s="79">
        <v>0.39043951451622377</v>
      </c>
      <c r="X684" s="79">
        <v>0.23773771192965382</v>
      </c>
      <c r="Y684" s="79">
        <v>0.14536459178133593</v>
      </c>
      <c r="Z684" s="79">
        <v>0.10537220438549963</v>
      </c>
      <c r="AA684" s="79">
        <v>1.1129865176965618E-2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0.77442747501972353</v>
      </c>
      <c r="Q685" s="79">
        <v>0.74668263598555473</v>
      </c>
      <c r="R685" s="79">
        <v>0.84488606817376832</v>
      </c>
      <c r="S685" s="79">
        <v>0.89375667618435517</v>
      </c>
      <c r="T685" s="79">
        <v>0.87274138291979653</v>
      </c>
      <c r="U685" s="79">
        <v>0.86309910820186675</v>
      </c>
      <c r="V685" s="79">
        <v>0.82888000729732192</v>
      </c>
      <c r="W685" s="79">
        <v>0.6847231921744894</v>
      </c>
      <c r="X685" s="79">
        <v>0.49970236558071013</v>
      </c>
      <c r="Y685" s="79">
        <v>0.38777866359822027</v>
      </c>
      <c r="Z685" s="79">
        <v>0.33932196925604718</v>
      </c>
      <c r="AA685" s="79">
        <v>0.22513343182467668</v>
      </c>
      <c r="AB685" s="79">
        <v>0.21164795346071263</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1.1882351156965338</v>
      </c>
      <c r="Q686" s="79">
        <v>1.1540200058041212</v>
      </c>
      <c r="R686" s="79">
        <v>1.2751250956550229</v>
      </c>
      <c r="S686" s="79">
        <v>1.335392636639203</v>
      </c>
      <c r="T686" s="79">
        <v>1.3094764448897167</v>
      </c>
      <c r="U686" s="79">
        <v>1.2975855310992095</v>
      </c>
      <c r="V686" s="79">
        <v>1.2553863207730418</v>
      </c>
      <c r="W686" s="79">
        <v>1.077611230238418</v>
      </c>
      <c r="X686" s="79">
        <v>0.84944238389928739</v>
      </c>
      <c r="Y686" s="79">
        <v>0.71141737109671244</v>
      </c>
      <c r="Z686" s="79">
        <v>0.65166027105015345</v>
      </c>
      <c r="AA686" s="79">
        <v>0.51084224893596386</v>
      </c>
      <c r="AB686" s="79">
        <v>0.49421187225197794</v>
      </c>
      <c r="AC686" s="79">
        <v>0.23320628569066235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1.4400872406928995</v>
      </c>
      <c r="Q687" s="79">
        <v>1.401934186439949</v>
      </c>
      <c r="R687" s="79">
        <v>1.5369777118858379</v>
      </c>
      <c r="S687" s="79">
        <v>1.6041816685030064</v>
      </c>
      <c r="T687" s="79">
        <v>1.5752826857741129</v>
      </c>
      <c r="U687" s="79">
        <v>1.5620232024524772</v>
      </c>
      <c r="V687" s="79">
        <v>1.514967127926673</v>
      </c>
      <c r="W687" s="79">
        <v>1.3167312404688105</v>
      </c>
      <c r="X687" s="79">
        <v>1.0623015922641601</v>
      </c>
      <c r="Y687" s="79">
        <v>0.90839076695102505</v>
      </c>
      <c r="Z687" s="79">
        <v>0.84175599981906435</v>
      </c>
      <c r="AA687" s="79">
        <v>0.68473070735588626</v>
      </c>
      <c r="AB687" s="79">
        <v>0.66618627871408831</v>
      </c>
      <c r="AC687" s="79">
        <v>0.37514058762293284</v>
      </c>
      <c r="AD687" s="79">
        <v>0.11509372242031637</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1.178201464720948</v>
      </c>
      <c r="Q688" s="79">
        <v>1.1441432403790366</v>
      </c>
      <c r="R688" s="79">
        <v>1.2646930305757949</v>
      </c>
      <c r="S688" s="79">
        <v>1.3246842285532046</v>
      </c>
      <c r="T688" s="79">
        <v>1.298886869565685</v>
      </c>
      <c r="U688" s="79">
        <v>1.2870504788371189</v>
      </c>
      <c r="V688" s="79">
        <v>1.2450447633254804</v>
      </c>
      <c r="W688" s="79">
        <v>1.0680848197546278</v>
      </c>
      <c r="X688" s="79">
        <v>0.84096218940538181</v>
      </c>
      <c r="Y688" s="79">
        <v>0.70357005868866118</v>
      </c>
      <c r="Z688" s="79">
        <v>0.64408696113885378</v>
      </c>
      <c r="AA688" s="79">
        <v>0.5039146278150648</v>
      </c>
      <c r="AB688" s="79">
        <v>0.48736050591469088</v>
      </c>
      <c r="AC688" s="79">
        <v>0.22755170069531103</v>
      </c>
      <c r="AD688" s="79">
        <v>-4.5852709809895611E-3</v>
      </c>
      <c r="AE688" s="79">
        <v>-0.10732639866498585</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1.1757333120991893</v>
      </c>
      <c r="Q689" s="79">
        <v>1.1417136796401055</v>
      </c>
      <c r="R689" s="79">
        <v>1.2621268730685917</v>
      </c>
      <c r="S689" s="79">
        <v>1.3220500941233115</v>
      </c>
      <c r="T689" s="79">
        <v>1.2962819665086702</v>
      </c>
      <c r="U689" s="79">
        <v>1.2844589877712731</v>
      </c>
      <c r="V689" s="79">
        <v>1.2425008695634414</v>
      </c>
      <c r="W689" s="79">
        <v>1.0657414419484104</v>
      </c>
      <c r="X689" s="79">
        <v>0.83887616764479966</v>
      </c>
      <c r="Y689" s="79">
        <v>0.70163971800401703</v>
      </c>
      <c r="Z689" s="79">
        <v>0.64222402164071413</v>
      </c>
      <c r="AA689" s="79">
        <v>0.50221051968197306</v>
      </c>
      <c r="AB689" s="79">
        <v>0.48567515550444118</v>
      </c>
      <c r="AC689" s="79">
        <v>0.22616074352376958</v>
      </c>
      <c r="AD689" s="79">
        <v>-5.713190281824483E-3</v>
      </c>
      <c r="AE689" s="79">
        <v>-0.1083379004591012</v>
      </c>
      <c r="AF689" s="79">
        <v>-1.1331149398869115E-3</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1.3378983460601603</v>
      </c>
      <c r="Q690" s="79">
        <v>1.3013431110884026</v>
      </c>
      <c r="R690" s="79">
        <v>1.4307311221073955</v>
      </c>
      <c r="S690" s="79">
        <v>1.4951206309756773</v>
      </c>
      <c r="T690" s="79">
        <v>1.4674319144421177</v>
      </c>
      <c r="U690" s="79">
        <v>1.4547277276367061</v>
      </c>
      <c r="V690" s="79">
        <v>1.4096423237333926</v>
      </c>
      <c r="W690" s="79">
        <v>1.2197083960899286</v>
      </c>
      <c r="X690" s="79">
        <v>0.97593405728497284</v>
      </c>
      <c r="Y690" s="79">
        <v>0.82846889376969035</v>
      </c>
      <c r="Z690" s="79">
        <v>0.76462473718794566</v>
      </c>
      <c r="AA690" s="79">
        <v>0.6141755379064352</v>
      </c>
      <c r="AB690" s="79">
        <v>0.59640773504788713</v>
      </c>
      <c r="AC690" s="79">
        <v>0.31755080383557155</v>
      </c>
      <c r="AD690" s="79">
        <v>6.8394492570779994E-2</v>
      </c>
      <c r="AE690" s="79">
        <v>-4.1879197156787396E-2</v>
      </c>
      <c r="AF690" s="79">
        <v>7.3315936990094296E-2</v>
      </c>
      <c r="AG690" s="79">
        <v>7.4533506960240012E-2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1.4935376783694088</v>
      </c>
      <c r="Q691" s="79">
        <v>1.4545488763552687</v>
      </c>
      <c r="R691" s="79">
        <v>1.5925505483051376</v>
      </c>
      <c r="S691" s="79">
        <v>1.6612266165890022</v>
      </c>
      <c r="T691" s="79">
        <v>1.6316945977745521</v>
      </c>
      <c r="U691" s="79">
        <v>1.6181446636956294</v>
      </c>
      <c r="V691" s="79">
        <v>1.5700578195576582</v>
      </c>
      <c r="W691" s="79">
        <v>1.3674795484460025</v>
      </c>
      <c r="X691" s="79">
        <v>1.1074765847354044</v>
      </c>
      <c r="Y691" s="79">
        <v>0.95019432218881872</v>
      </c>
      <c r="Z691" s="79">
        <v>0.88209991156203604</v>
      </c>
      <c r="AA691" s="79">
        <v>0.72163495904553321</v>
      </c>
      <c r="AB691" s="79">
        <v>0.7026843122116827</v>
      </c>
      <c r="AC691" s="79">
        <v>0.4052632262931411</v>
      </c>
      <c r="AD691" s="79">
        <v>0.13951999969422599</v>
      </c>
      <c r="AE691" s="79">
        <v>2.1905133876004828E-2</v>
      </c>
      <c r="AF691" s="79">
        <v>0.14476907611888815</v>
      </c>
      <c r="AG691" s="79">
        <v>0.14606770255477483</v>
      </c>
      <c r="AH691" s="79">
        <v>6.6572326624693826E-2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1.6996545637668372</v>
      </c>
      <c r="Q692" s="79">
        <v>1.6574429307899881</v>
      </c>
      <c r="R692" s="79">
        <v>1.8068518796575832</v>
      </c>
      <c r="S692" s="79">
        <v>1.8812047409647912</v>
      </c>
      <c r="T692" s="79">
        <v>1.8492315929104117</v>
      </c>
      <c r="U692" s="79">
        <v>1.8345616155155549</v>
      </c>
      <c r="V692" s="79">
        <v>1.7824998923820548</v>
      </c>
      <c r="W692" s="79">
        <v>1.5631764151911252</v>
      </c>
      <c r="X692" s="79">
        <v>1.2816814958790486</v>
      </c>
      <c r="Y692" s="79">
        <v>1.1113982145928696</v>
      </c>
      <c r="Z692" s="79">
        <v>1.0376750910121506</v>
      </c>
      <c r="AA692" s="79">
        <v>0.86394603724903007</v>
      </c>
      <c r="AB692" s="79">
        <v>0.84342892188512941</v>
      </c>
      <c r="AC692" s="79">
        <v>0.52142288246344326</v>
      </c>
      <c r="AD692" s="79">
        <v>0.23371320769044251</v>
      </c>
      <c r="AE692" s="79">
        <v>0.10637624702313091</v>
      </c>
      <c r="AF692" s="79">
        <v>0.23939617500564536</v>
      </c>
      <c r="AG692" s="79">
        <v>0.24080214645523754</v>
      </c>
      <c r="AH692" s="79">
        <v>0.15473564892858183</v>
      </c>
      <c r="AI692" s="79">
        <v>8.2660425461152015E-2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1.6163083935456828</v>
      </c>
      <c r="Q693" s="79">
        <v>1.5753999561682335</v>
      </c>
      <c r="R693" s="79">
        <v>1.7201962172305019</v>
      </c>
      <c r="S693" s="79">
        <v>1.7922535899525727</v>
      </c>
      <c r="T693" s="79">
        <v>1.7612675457580769</v>
      </c>
      <c r="U693" s="79">
        <v>1.747050473134631</v>
      </c>
      <c r="V693" s="79">
        <v>1.6965960464665859</v>
      </c>
      <c r="W693" s="79">
        <v>1.4840437214477864</v>
      </c>
      <c r="X693" s="79">
        <v>1.2112393671347512</v>
      </c>
      <c r="Y693" s="79">
        <v>1.0462132248686442</v>
      </c>
      <c r="Z693" s="79">
        <v>0.97476614804207751</v>
      </c>
      <c r="AA693" s="79">
        <v>0.80640061429430954</v>
      </c>
      <c r="AB693" s="79">
        <v>0.7865169218181064</v>
      </c>
      <c r="AC693" s="79">
        <v>0.47445214322811441</v>
      </c>
      <c r="AD693" s="79">
        <v>0.19562490098916524</v>
      </c>
      <c r="AE693" s="79">
        <v>7.221920180310544E-2</v>
      </c>
      <c r="AF693" s="79">
        <v>0.20113241861255521</v>
      </c>
      <c r="AG693" s="79">
        <v>0.20249498364366089</v>
      </c>
      <c r="AH693" s="79">
        <v>0.11908560864277984</v>
      </c>
      <c r="AI693" s="79">
        <v>4.9235556471140675E-2</v>
      </c>
      <c r="AJ693" s="79">
        <v>-3.0872901792613542E-2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1.377968779918201</v>
      </c>
      <c r="Q694" s="79">
        <v>1.3407870061033114</v>
      </c>
      <c r="R694" s="79">
        <v>1.4723926643293768</v>
      </c>
      <c r="S694" s="79">
        <v>1.5378857778777364</v>
      </c>
      <c r="T694" s="79">
        <v>1.5097224902892199</v>
      </c>
      <c r="U694" s="79">
        <v>1.4968005599373599</v>
      </c>
      <c r="V694" s="79">
        <v>1.4509424142687275</v>
      </c>
      <c r="W694" s="79">
        <v>1.2577531120287329</v>
      </c>
      <c r="X694" s="79">
        <v>1.0098006003208222</v>
      </c>
      <c r="Y694" s="79">
        <v>0.85980795604874727</v>
      </c>
      <c r="Z694" s="79">
        <v>0.79486954185830772</v>
      </c>
      <c r="AA694" s="79">
        <v>0.6418417169068813</v>
      </c>
      <c r="AB694" s="79">
        <v>0.62376938260005788</v>
      </c>
      <c r="AC694" s="79">
        <v>0.34013298001473347</v>
      </c>
      <c r="AD694" s="79">
        <v>8.6706251472101731E-2</v>
      </c>
      <c r="AE694" s="79">
        <v>-2.5457475347094149E-2</v>
      </c>
      <c r="AF694" s="79">
        <v>9.1712047040995517E-2</v>
      </c>
      <c r="AG694" s="79">
        <v>9.2950485564745583E-2</v>
      </c>
      <c r="AH694" s="79">
        <v>1.7139510759981387E-2</v>
      </c>
      <c r="AI694" s="79">
        <v>-4.634736400966729E-2</v>
      </c>
      <c r="AJ694" s="79">
        <v>-0.11915812791981317</v>
      </c>
      <c r="AK694" s="79">
        <v>-9.1097675723341709E-2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1.2370637492450438</v>
      </c>
      <c r="Q695" s="79">
        <v>1.2020851578369685</v>
      </c>
      <c r="R695" s="79">
        <v>1.3258926063196148</v>
      </c>
      <c r="S695" s="79">
        <v>1.3875049669954622</v>
      </c>
      <c r="T695" s="79">
        <v>1.3610104771367684</v>
      </c>
      <c r="U695" s="79">
        <v>1.3488542275659017</v>
      </c>
      <c r="V695" s="79">
        <v>1.3057133772110767</v>
      </c>
      <c r="W695" s="79">
        <v>1.1239713844512296</v>
      </c>
      <c r="X695" s="79">
        <v>0.8907111414403418</v>
      </c>
      <c r="Y695" s="79">
        <v>0.74960621609897171</v>
      </c>
      <c r="Z695" s="79">
        <v>0.68851568642267835</v>
      </c>
      <c r="AA695" s="79">
        <v>0.54455542810657542</v>
      </c>
      <c r="AB695" s="79">
        <v>0.52755395849795306</v>
      </c>
      <c r="AC695" s="79">
        <v>0.26072425091376472</v>
      </c>
      <c r="AD695" s="79">
        <v>2.2314162312018094E-2</v>
      </c>
      <c r="AE695" s="79">
        <v>-8.3203374068791094E-2</v>
      </c>
      <c r="AF695" s="79">
        <v>2.7023342641832589E-2</v>
      </c>
      <c r="AG695" s="79">
        <v>2.818839827693858E-2</v>
      </c>
      <c r="AH695" s="79">
        <v>-4.3130445335676539E-2</v>
      </c>
      <c r="AI695" s="79">
        <v>-0.10285544563821469</v>
      </c>
      <c r="AJ695" s="79">
        <v>-0.17135185394843214</v>
      </c>
      <c r="AK695" s="79">
        <v>-0.14495410603590106</v>
      </c>
      <c r="AL695" s="79">
        <v>-5.9254365264628947E-2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1.0310518637124166</v>
      </c>
      <c r="Q696" s="79">
        <v>0.99929446149561252</v>
      </c>
      <c r="R696" s="79">
        <v>1.1117004441445288</v>
      </c>
      <c r="S696" s="79">
        <v>1.1676389036634549</v>
      </c>
      <c r="T696" s="79">
        <v>1.1435842994869894</v>
      </c>
      <c r="U696" s="79">
        <v>1.132547522660672</v>
      </c>
      <c r="V696" s="79">
        <v>1.0933795264223549</v>
      </c>
      <c r="W696" s="79">
        <v>0.92837420941506454</v>
      </c>
      <c r="X696" s="79">
        <v>0.71659497359437818</v>
      </c>
      <c r="Y696" s="79">
        <v>0.58848444402618472</v>
      </c>
      <c r="Z696" s="79">
        <v>0.5330197599303077</v>
      </c>
      <c r="AA696" s="79">
        <v>0.4023168458751688</v>
      </c>
      <c r="AB696" s="79">
        <v>0.38688104680771007</v>
      </c>
      <c r="AC696" s="79">
        <v>0.14462376868338375</v>
      </c>
      <c r="AD696" s="79">
        <v>-7.1831061871102608E-2</v>
      </c>
      <c r="AE696" s="79">
        <v>-0.16763145602299495</v>
      </c>
      <c r="AF696" s="79">
        <v>-6.7555551399550162E-2</v>
      </c>
      <c r="AG696" s="79">
        <v>-6.6497786094556394E-2</v>
      </c>
      <c r="AH696" s="79">
        <v>-0.13124885556501764</v>
      </c>
      <c r="AI696" s="79">
        <v>-0.18547376230521767</v>
      </c>
      <c r="AJ696" s="79">
        <v>-0.24766231540435193</v>
      </c>
      <c r="AK696" s="79">
        <v>-0.22369554417860987</v>
      </c>
      <c r="AL696" s="79">
        <v>-0.1458879187714642</v>
      </c>
      <c r="AM696" s="79">
        <v>-9.2090306144450018E-2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0.96600682210810118</v>
      </c>
      <c r="Q697" s="79">
        <v>0.93526646016749237</v>
      </c>
      <c r="R697" s="79">
        <v>1.0440726077021005</v>
      </c>
      <c r="S697" s="79">
        <v>1.0982196213738296</v>
      </c>
      <c r="T697" s="79">
        <v>1.0749353730693079</v>
      </c>
      <c r="U697" s="79">
        <v>1.0642520523120704</v>
      </c>
      <c r="V697" s="79">
        <v>1.0263384228333605</v>
      </c>
      <c r="W697" s="79">
        <v>0.86661745030856652</v>
      </c>
      <c r="X697" s="79">
        <v>0.66162050766857117</v>
      </c>
      <c r="Y697" s="79">
        <v>0.537612756012943</v>
      </c>
      <c r="Z697" s="79">
        <v>0.48392434496505821</v>
      </c>
      <c r="AA697" s="79">
        <v>0.35740723070873998</v>
      </c>
      <c r="AB697" s="79">
        <v>0.3424657677094422</v>
      </c>
      <c r="AC697" s="79">
        <v>0.10796685115927224</v>
      </c>
      <c r="AD697" s="79">
        <v>-0.10155594889888941</v>
      </c>
      <c r="AE697" s="79">
        <v>-0.1942883068599531</v>
      </c>
      <c r="AF697" s="79">
        <v>-9.7417362925165132E-2</v>
      </c>
      <c r="AG697" s="79">
        <v>-9.6393472869494234E-2</v>
      </c>
      <c r="AH697" s="79">
        <v>-0.15907087003109982</v>
      </c>
      <c r="AI697" s="79">
        <v>-0.21155920796283056</v>
      </c>
      <c r="AJ697" s="79">
        <v>-0.27175615410405501</v>
      </c>
      <c r="AK697" s="79">
        <v>-0.24855692587381778</v>
      </c>
      <c r="AL697" s="79">
        <v>-0.17324111287292457</v>
      </c>
      <c r="AM697" s="79">
        <v>-0.12116638483298385</v>
      </c>
      <c r="AN697" s="79">
        <v>-3.2025298204558982E-2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1.0457581002326668</v>
      </c>
      <c r="Q698" s="79">
        <v>1.0137707522047226</v>
      </c>
      <c r="R698" s="79">
        <v>1.1269906328129475</v>
      </c>
      <c r="S698" s="79">
        <v>1.1833341259161763</v>
      </c>
      <c r="T698" s="79">
        <v>1.1591053495756511</v>
      </c>
      <c r="U698" s="79">
        <v>1.147988658763222</v>
      </c>
      <c r="V698" s="79">
        <v>1.1085370588282213</v>
      </c>
      <c r="W698" s="79">
        <v>0.94233698787970332</v>
      </c>
      <c r="X698" s="79">
        <v>0.72902432222017266</v>
      </c>
      <c r="Y698" s="79">
        <v>0.5999861827852766</v>
      </c>
      <c r="Z698" s="79">
        <v>0.54411989557063734</v>
      </c>
      <c r="AA698" s="79">
        <v>0.41247060097134658</v>
      </c>
      <c r="AB698" s="79">
        <v>0.39692303591897093</v>
      </c>
      <c r="AC698" s="79">
        <v>0.15291164560553666</v>
      </c>
      <c r="AD698" s="79">
        <v>-6.5110469364950033E-2</v>
      </c>
      <c r="AE698" s="79">
        <v>-0.16160452539732026</v>
      </c>
      <c r="AF698" s="79">
        <v>-6.0804001206219406E-2</v>
      </c>
      <c r="AG698" s="79">
        <v>-5.9738576940351187E-2</v>
      </c>
      <c r="AH698" s="79">
        <v>-0.12495848945691328</v>
      </c>
      <c r="AI698" s="79">
        <v>-0.17957602246040938</v>
      </c>
      <c r="AJ698" s="79">
        <v>-0.24221486419424956</v>
      </c>
      <c r="AK698" s="79">
        <v>-0.21807455677646351</v>
      </c>
      <c r="AL698" s="79">
        <v>-0.13970354972320617</v>
      </c>
      <c r="AM698" s="79">
        <v>-8.5516404741232038E-2</v>
      </c>
      <c r="AN698" s="79">
        <v>7.2406996507561137E-3</v>
      </c>
      <c r="AO698" s="79">
        <v>4.056510752035445E-2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0.94505640173512417</v>
      </c>
      <c r="Q699" s="79">
        <v>0.91464361928092974</v>
      </c>
      <c r="R699" s="79">
        <v>1.0222902924411967</v>
      </c>
      <c r="S699" s="79">
        <v>1.0758602975870104</v>
      </c>
      <c r="T699" s="79">
        <v>1.0528241739505024</v>
      </c>
      <c r="U699" s="79">
        <v>1.0422546982004781</v>
      </c>
      <c r="V699" s="79">
        <v>1.0047450889248073</v>
      </c>
      <c r="W699" s="79">
        <v>0.84672615602629842</v>
      </c>
      <c r="X699" s="79">
        <v>0.64391372875786101</v>
      </c>
      <c r="Y699" s="79">
        <v>0.52122744480899663</v>
      </c>
      <c r="Z699" s="79">
        <v>0.46811115526545349</v>
      </c>
      <c r="AA699" s="79">
        <v>0.34294224931555584</v>
      </c>
      <c r="AB699" s="79">
        <v>0.32816000749865815</v>
      </c>
      <c r="AC699" s="79">
        <v>9.6159989133116935E-2</v>
      </c>
      <c r="AD699" s="79">
        <v>-0.11113006651664288</v>
      </c>
      <c r="AE699" s="79">
        <v>-0.20287423773307542</v>
      </c>
      <c r="AF699" s="79">
        <v>-0.10703558268688079</v>
      </c>
      <c r="AG699" s="79">
        <v>-0.10602260354303419</v>
      </c>
      <c r="AH699" s="79">
        <v>-0.16803208958467142</v>
      </c>
      <c r="AI699" s="79">
        <v>-0.21996109438897715</v>
      </c>
      <c r="AJ699" s="79">
        <v>-0.27951656191850693</v>
      </c>
      <c r="AK699" s="79">
        <v>-0.25656455235419018</v>
      </c>
      <c r="AL699" s="79">
        <v>-0.18205132962173221</v>
      </c>
      <c r="AM699" s="79">
        <v>-0.13053152714510941</v>
      </c>
      <c r="AN699" s="79">
        <v>-4.2340357483588519E-2</v>
      </c>
      <c r="AO699" s="79">
        <v>-1.0656331472193149E-2</v>
      </c>
      <c r="AP699" s="79">
        <v>-4.9224636327281093E-2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0.95363321646405741</v>
      </c>
      <c r="Q700" s="79">
        <v>0.92308632746145214</v>
      </c>
      <c r="R700" s="79">
        <v>1.0312076735263496</v>
      </c>
      <c r="S700" s="79">
        <v>1.0850138980479889</v>
      </c>
      <c r="T700" s="79">
        <v>1.0618761955758611</v>
      </c>
      <c r="U700" s="79">
        <v>1.0512601132414678</v>
      </c>
      <c r="V700" s="79">
        <v>1.0135851036365184</v>
      </c>
      <c r="W700" s="79">
        <v>0.85486937906146743</v>
      </c>
      <c r="X700" s="79">
        <v>0.65116264116437428</v>
      </c>
      <c r="Y700" s="79">
        <v>0.52793536646260841</v>
      </c>
      <c r="Z700" s="79">
        <v>0.47458485822283769</v>
      </c>
      <c r="AA700" s="79">
        <v>0.34886401428533326</v>
      </c>
      <c r="AB700" s="79">
        <v>0.33401658950035878</v>
      </c>
      <c r="AC700" s="79">
        <v>0.10099355649480234</v>
      </c>
      <c r="AD700" s="79">
        <v>-0.10721055408975128</v>
      </c>
      <c r="AE700" s="79">
        <v>-0.19935927540472126</v>
      </c>
      <c r="AF700" s="79">
        <v>-0.10309801544718933</v>
      </c>
      <c r="AG700" s="79">
        <v>-0.10208056952570416</v>
      </c>
      <c r="AH700" s="79">
        <v>-0.16436348921828386</v>
      </c>
      <c r="AI700" s="79">
        <v>-0.21652147733272245</v>
      </c>
      <c r="AJ700" s="79">
        <v>-0.27633955740687571</v>
      </c>
      <c r="AK700" s="79">
        <v>-0.25328633991176869</v>
      </c>
      <c r="AL700" s="79">
        <v>-0.17844454773234669</v>
      </c>
      <c r="AM700" s="79">
        <v>-0.12669756634187901</v>
      </c>
      <c r="AN700" s="79">
        <v>-3.8117513703885025E-2</v>
      </c>
      <c r="AO700" s="79">
        <v>-6.2937755377552116E-3</v>
      </c>
      <c r="AP700" s="79">
        <v>-4.5032149088463508E-2</v>
      </c>
      <c r="AQ700" s="79">
        <v>4.4095455130668997E-3</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0.86250331626012089</v>
      </c>
      <c r="Q701" s="79">
        <v>0.83338132878093796</v>
      </c>
      <c r="R701" s="79">
        <v>0.9364592064026428</v>
      </c>
      <c r="S701" s="79">
        <v>0.98775556580237234</v>
      </c>
      <c r="T701" s="79">
        <v>0.96569715318847593</v>
      </c>
      <c r="U701" s="79">
        <v>0.95557627257134303</v>
      </c>
      <c r="V701" s="79">
        <v>0.91965866544939179</v>
      </c>
      <c r="W701" s="79">
        <v>0.76834645347815389</v>
      </c>
      <c r="X701" s="79">
        <v>0.57414189569296048</v>
      </c>
      <c r="Y701" s="79">
        <v>0.45666272618890413</v>
      </c>
      <c r="Z701" s="79">
        <v>0.40580082556019725</v>
      </c>
      <c r="AA701" s="79">
        <v>0.28594440277658562</v>
      </c>
      <c r="AB701" s="79">
        <v>0.27178955647949593</v>
      </c>
      <c r="AC701" s="79">
        <v>4.9636202369678945E-2</v>
      </c>
      <c r="AD701" s="79">
        <v>-0.14885594198717064</v>
      </c>
      <c r="AE701" s="79">
        <v>-0.23670625984207228</v>
      </c>
      <c r="AF701" s="79">
        <v>-0.1449352383487042</v>
      </c>
      <c r="AG701" s="79">
        <v>-0.1439652525873486</v>
      </c>
      <c r="AH701" s="79">
        <v>-0.20334290008852512</v>
      </c>
      <c r="AI701" s="79">
        <v>-0.25306790732832962</v>
      </c>
      <c r="AJ701" s="79">
        <v>-0.31009569103486939</v>
      </c>
      <c r="AK701" s="79">
        <v>-0.28811782248039475</v>
      </c>
      <c r="AL701" s="79">
        <v>-0.2167671283202513</v>
      </c>
      <c r="AM701" s="79">
        <v>-0.16743395583220563</v>
      </c>
      <c r="AN701" s="79">
        <v>-8.2985841210483774E-2</v>
      </c>
      <c r="AO701" s="79">
        <v>-5.2646564947824555E-2</v>
      </c>
      <c r="AP701" s="79">
        <v>-8.9577933946200186E-2</v>
      </c>
      <c r="AQ701" s="79">
        <v>-4.2442514983812435E-2</v>
      </c>
      <c r="AR701" s="79">
        <v>-4.6646371200053285E-2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0.83996778325622656</v>
      </c>
      <c r="Q702" s="79">
        <v>0.81119815998721523</v>
      </c>
      <c r="R702" s="79">
        <v>0.91302883719169903</v>
      </c>
      <c r="S702" s="79">
        <v>0.96370453149508206</v>
      </c>
      <c r="T702" s="79">
        <v>0.94191301670688832</v>
      </c>
      <c r="U702" s="79">
        <v>0.9319145946310019</v>
      </c>
      <c r="V702" s="79">
        <v>0.8964315759544248</v>
      </c>
      <c r="W702" s="79">
        <v>0.74695018023838533</v>
      </c>
      <c r="X702" s="79">
        <v>0.55509541865664946</v>
      </c>
      <c r="Y702" s="79">
        <v>0.43903769934734754</v>
      </c>
      <c r="Z702" s="79">
        <v>0.38879120704046882</v>
      </c>
      <c r="AA702" s="79">
        <v>0.27038499824992129</v>
      </c>
      <c r="AB702" s="79">
        <v>0.25640141983896542</v>
      </c>
      <c r="AC702" s="79">
        <v>3.6936031006719237E-2</v>
      </c>
      <c r="AD702" s="79">
        <v>-0.1591544390920949</v>
      </c>
      <c r="AE702" s="79">
        <v>-0.24594180381282599</v>
      </c>
      <c r="AF702" s="79">
        <v>-0.15528117437385577</v>
      </c>
      <c r="AG702" s="79">
        <v>-0.15432292504590542</v>
      </c>
      <c r="AH702" s="79">
        <v>-0.21298212714981776</v>
      </c>
      <c r="AI702" s="79">
        <v>-0.26210548201564338</v>
      </c>
      <c r="AJ702" s="79">
        <v>-0.31844325272159518</v>
      </c>
      <c r="AK702" s="79">
        <v>-0.29673130744244608</v>
      </c>
      <c r="AL702" s="79">
        <v>-0.22624392767699877</v>
      </c>
      <c r="AM702" s="79">
        <v>-0.17750766652171976</v>
      </c>
      <c r="AN702" s="79">
        <v>-9.4081339758070481E-2</v>
      </c>
      <c r="AO702" s="79">
        <v>-6.4109156405025139E-2</v>
      </c>
      <c r="AP702" s="79">
        <v>-0.10059367085142441</v>
      </c>
      <c r="AQ702" s="79">
        <v>-5.4028571297547678E-2</v>
      </c>
      <c r="AR702" s="79">
        <v>-5.8181562562474004E-2</v>
      </c>
      <c r="AS702" s="79">
        <v>-1.2099593491809406E-2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0.93868693285512195</v>
      </c>
      <c r="Q703" s="79">
        <v>0.90837374302519447</v>
      </c>
      <c r="R703" s="79">
        <v>1.015667906029911</v>
      </c>
      <c r="S703" s="79">
        <v>1.0690624856814441</v>
      </c>
      <c r="T703" s="79">
        <v>1.0461017983523295</v>
      </c>
      <c r="U703" s="79">
        <v>1.0355669344247735</v>
      </c>
      <c r="V703" s="79">
        <v>0.99818015772545843</v>
      </c>
      <c r="W703" s="79">
        <v>0.84067868883192665</v>
      </c>
      <c r="X703" s="79">
        <v>0.63853041065593286</v>
      </c>
      <c r="Y703" s="79">
        <v>0.51624588701947816</v>
      </c>
      <c r="Z703" s="79">
        <v>0.46330353718943995</v>
      </c>
      <c r="AA703" s="79">
        <v>0.33854452138487728</v>
      </c>
      <c r="AB703" s="79">
        <v>0.32381068691963549</v>
      </c>
      <c r="AC703" s="79">
        <v>9.2570398141277987E-2</v>
      </c>
      <c r="AD703" s="79">
        <v>-0.11404084554322608</v>
      </c>
      <c r="AE703" s="79">
        <v>-0.20548458246738646</v>
      </c>
      <c r="AF703" s="79">
        <v>-0.10995976990425479</v>
      </c>
      <c r="AG703" s="79">
        <v>-0.10895010795939897</v>
      </c>
      <c r="AH703" s="79">
        <v>-0.1707565317704218</v>
      </c>
      <c r="AI703" s="79">
        <v>-0.2225154848580907</v>
      </c>
      <c r="AJ703" s="79">
        <v>-0.28187592632219383</v>
      </c>
      <c r="AK703" s="79">
        <v>-0.25899907761723467</v>
      </c>
      <c r="AL703" s="79">
        <v>-0.18472986305488412</v>
      </c>
      <c r="AM703" s="79">
        <v>-0.13337877228157541</v>
      </c>
      <c r="AN703" s="79">
        <v>-4.547640191150383E-2</v>
      </c>
      <c r="AO703" s="79">
        <v>-1.3896131460868925E-2</v>
      </c>
      <c r="AP703" s="79">
        <v>-5.2338136833170776E-2</v>
      </c>
      <c r="AQ703" s="79">
        <v>-3.2746962372506632E-3</v>
      </c>
      <c r="AR703" s="79">
        <v>-7.6505064937354228E-3</v>
      </c>
      <c r="AS703" s="79">
        <v>4.0903882387697731E-2</v>
      </c>
      <c r="AT703" s="79">
        <v>5.3652651148157711E-2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0.86481781388857593</v>
      </c>
      <c r="Q704" s="79">
        <v>0.83565963706660473</v>
      </c>
      <c r="R704" s="79">
        <v>0.93886560761636983</v>
      </c>
      <c r="S704" s="79">
        <v>0.9902257120312854</v>
      </c>
      <c r="T704" s="79">
        <v>0.96813988784542737</v>
      </c>
      <c r="U704" s="79">
        <v>0.95800643020146081</v>
      </c>
      <c r="V704" s="79">
        <v>0.92204418894877938</v>
      </c>
      <c r="W704" s="79">
        <v>0.77054394415488481</v>
      </c>
      <c r="X704" s="79">
        <v>0.57609805204050946</v>
      </c>
      <c r="Y704" s="79">
        <v>0.45847289339547476</v>
      </c>
      <c r="Z704" s="79">
        <v>0.40754778764527572</v>
      </c>
      <c r="AA704" s="79">
        <v>0.28754242155301812</v>
      </c>
      <c r="AB704" s="79">
        <v>0.27336998529627587</v>
      </c>
      <c r="AC704" s="79">
        <v>5.0940565416936957E-2</v>
      </c>
      <c r="AD704" s="79">
        <v>-0.1477982413717967</v>
      </c>
      <c r="AE704" s="79">
        <v>-0.23575772915437529</v>
      </c>
      <c r="AF704" s="79">
        <v>-0.14387266554910708</v>
      </c>
      <c r="AG704" s="79">
        <v>-0.14290147440480011</v>
      </c>
      <c r="AH704" s="79">
        <v>-0.20235290938497061</v>
      </c>
      <c r="AI704" s="79">
        <v>-0.25213970895036547</v>
      </c>
      <c r="AJ704" s="79">
        <v>-0.30923836000462618</v>
      </c>
      <c r="AK704" s="79">
        <v>-0.28723317996876851</v>
      </c>
      <c r="AL704" s="79">
        <v>-0.21579381965110442</v>
      </c>
      <c r="AM704" s="79">
        <v>-0.16639934176310001</v>
      </c>
      <c r="AN704" s="79">
        <v>-8.1846285067281921E-2</v>
      </c>
      <c r="AO704" s="79">
        <v>-5.1469306760096964E-2</v>
      </c>
      <c r="AP704" s="79">
        <v>-8.8446569671904104E-2</v>
      </c>
      <c r="AQ704" s="79">
        <v>-4.1252576416277643E-2</v>
      </c>
      <c r="AR704" s="79">
        <v>-4.5461656685092208E-2</v>
      </c>
      <c r="AS704" s="79">
        <v>1.2426810777993885E-3</v>
      </c>
      <c r="AT704" s="79">
        <v>1.3505687903063106E-2</v>
      </c>
      <c r="AU704" s="79">
        <v>-3.8102654799327604E-2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0.7578413594732456</v>
      </c>
      <c r="Q705" s="79">
        <v>0.73035585992323016</v>
      </c>
      <c r="R705" s="79">
        <v>0.82764135463794053</v>
      </c>
      <c r="S705" s="79">
        <v>0.87605515414961632</v>
      </c>
      <c r="T705" s="79">
        <v>0.8552362972495956</v>
      </c>
      <c r="U705" s="79">
        <v>0.84568415181835355</v>
      </c>
      <c r="V705" s="79">
        <v>0.81178490730100372</v>
      </c>
      <c r="W705" s="79">
        <v>0.66897556995683494</v>
      </c>
      <c r="X705" s="79">
        <v>0.48568418953743658</v>
      </c>
      <c r="Y705" s="79">
        <v>0.37480667258059874</v>
      </c>
      <c r="Z705" s="79">
        <v>0.32680291775986242</v>
      </c>
      <c r="AA705" s="79">
        <v>0.2136817354628002</v>
      </c>
      <c r="AB705" s="79">
        <v>0.20032230998377684</v>
      </c>
      <c r="AC705" s="79">
        <v>-9.3473054153951837E-3</v>
      </c>
      <c r="AD705" s="79">
        <v>-0.19668533474123057</v>
      </c>
      <c r="AE705" s="79">
        <v>-0.27959897082446933</v>
      </c>
      <c r="AF705" s="79">
        <v>-0.19298495206069255</v>
      </c>
      <c r="AG705" s="79">
        <v>-0.19206947391119064</v>
      </c>
      <c r="AH705" s="79">
        <v>-0.24811043968803434</v>
      </c>
      <c r="AI705" s="79">
        <v>-0.2950411879788617</v>
      </c>
      <c r="AJ705" s="79">
        <v>-0.34886433876913364</v>
      </c>
      <c r="AK705" s="79">
        <v>-0.32812149981639677</v>
      </c>
      <c r="AL705" s="79">
        <v>-0.26078030362799254</v>
      </c>
      <c r="AM705" s="79">
        <v>-0.21421937123317317</v>
      </c>
      <c r="AN705" s="79">
        <v>-0.13451675416096406</v>
      </c>
      <c r="AO705" s="79">
        <v>-0.10588237044449562</v>
      </c>
      <c r="AP705" s="79">
        <v>-0.14073840926093653</v>
      </c>
      <c r="AQ705" s="79">
        <v>-9.625172930454351E-2</v>
      </c>
      <c r="AR705" s="79">
        <v>-0.10021935301918221</v>
      </c>
      <c r="AS705" s="79">
        <v>-5.6194239158207218E-2</v>
      </c>
      <c r="AT705" s="79">
        <v>-4.4634707482562645E-2</v>
      </c>
      <c r="AU705" s="79">
        <v>-9.3282504935205471E-2</v>
      </c>
      <c r="AV705" s="79">
        <v>-5.7365633049300258E-2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0.73971675673493464</v>
      </c>
      <c r="Q706" s="79">
        <v>0.71251465236032763</v>
      </c>
      <c r="R706" s="79">
        <v>0.80879706398429041</v>
      </c>
      <c r="S706" s="79">
        <v>0.85671168256676999</v>
      </c>
      <c r="T706" s="79">
        <v>0.83610748298422854</v>
      </c>
      <c r="U706" s="79">
        <v>0.82665382701013046</v>
      </c>
      <c r="V706" s="79">
        <v>0.79310410796997732</v>
      </c>
      <c r="W706" s="79">
        <v>0.65176723712156792</v>
      </c>
      <c r="X706" s="79">
        <v>0.47036572204044658</v>
      </c>
      <c r="Y706" s="79">
        <v>0.36063143165330058</v>
      </c>
      <c r="Z706" s="79">
        <v>0.31312262990747303</v>
      </c>
      <c r="AA706" s="79">
        <v>0.20116780797585171</v>
      </c>
      <c r="AB706" s="79">
        <v>0.18794612773664449</v>
      </c>
      <c r="AC706" s="79">
        <v>-1.9561643839178647E-2</v>
      </c>
      <c r="AD706" s="79">
        <v>-0.20496808397978386</v>
      </c>
      <c r="AE706" s="79">
        <v>-0.28702682112262684</v>
      </c>
      <c r="AF706" s="79">
        <v>-0.20130585489354094</v>
      </c>
      <c r="AG706" s="79">
        <v>-0.20039981597909051</v>
      </c>
      <c r="AH706" s="79">
        <v>-0.25586295928276126</v>
      </c>
      <c r="AI706" s="79">
        <v>-0.30230981796409745</v>
      </c>
      <c r="AJ706" s="79">
        <v>-0.35557801354129476</v>
      </c>
      <c r="AK706" s="79">
        <v>-0.33504904810658442</v>
      </c>
      <c r="AL706" s="79">
        <v>-0.26840218785598247</v>
      </c>
      <c r="AM706" s="79">
        <v>-0.22232133200403975</v>
      </c>
      <c r="AN706" s="79">
        <v>-0.143440505967667</v>
      </c>
      <c r="AO706" s="79">
        <v>-0.11510136324477313</v>
      </c>
      <c r="AP706" s="79">
        <v>-0.14959801134988815</v>
      </c>
      <c r="AQ706" s="79">
        <v>-0.10557002090891171</v>
      </c>
      <c r="AR706" s="79">
        <v>-0.10949673558289358</v>
      </c>
      <c r="AS706" s="79">
        <v>-6.5925552160486844E-2</v>
      </c>
      <c r="AT706" s="79">
        <v>-5.448520753112087E-2</v>
      </c>
      <c r="AU706" s="79">
        <v>-0.10263141136829251</v>
      </c>
      <c r="AV706" s="79">
        <v>-6.7084868142039455E-2</v>
      </c>
      <c r="AW706" s="79">
        <v>-1.0310715833732713E-2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0.58835174775787735</v>
      </c>
      <c r="Q707" s="79">
        <v>0.56351637736851101</v>
      </c>
      <c r="R707" s="79">
        <v>0.65142168505105658</v>
      </c>
      <c r="S707" s="79">
        <v>0.69516746600879509</v>
      </c>
      <c r="T707" s="79">
        <v>0.67635594609247096</v>
      </c>
      <c r="U707" s="79">
        <v>0.66772481063261513</v>
      </c>
      <c r="V707" s="79">
        <v>0.63709410326722515</v>
      </c>
      <c r="W707" s="79">
        <v>0.50805432425398867</v>
      </c>
      <c r="X707" s="79">
        <v>0.34243574731633741</v>
      </c>
      <c r="Y707" s="79">
        <v>0.24224894894778556</v>
      </c>
      <c r="Z707" s="79">
        <v>0.19887367651062701</v>
      </c>
      <c r="AA707" s="79">
        <v>9.6659545160447641E-2</v>
      </c>
      <c r="AB707" s="79">
        <v>8.458822444979687E-2</v>
      </c>
      <c r="AC707" s="79">
        <v>-0.10486521984212277</v>
      </c>
      <c r="AD707" s="79">
        <v>-0.27414027114161743</v>
      </c>
      <c r="AE707" s="79">
        <v>-0.34905944292924501</v>
      </c>
      <c r="AF707" s="79">
        <v>-0.27079667630222493</v>
      </c>
      <c r="AG707" s="79">
        <v>-0.26996946779961506</v>
      </c>
      <c r="AH707" s="79">
        <v>-0.32060700995208929</v>
      </c>
      <c r="AI707" s="79">
        <v>-0.3630127342625345</v>
      </c>
      <c r="AJ707" s="79">
        <v>-0.41164630131728974</v>
      </c>
      <c r="AK707" s="79">
        <v>-0.39290346976057144</v>
      </c>
      <c r="AL707" s="79">
        <v>-0.33205525607761993</v>
      </c>
      <c r="AM707" s="79">
        <v>-0.28998369031999716</v>
      </c>
      <c r="AN707" s="79">
        <v>-0.21796593374300099</v>
      </c>
      <c r="AO707" s="79">
        <v>-0.19209245364940977</v>
      </c>
      <c r="AP707" s="79">
        <v>-0.22358770199798692</v>
      </c>
      <c r="AQ707" s="79">
        <v>-0.18339039097223184</v>
      </c>
      <c r="AR707" s="79">
        <v>-0.18697545968598678</v>
      </c>
      <c r="AS707" s="79">
        <v>-0.14719521093403251</v>
      </c>
      <c r="AT707" s="79">
        <v>-0.1367502397531436</v>
      </c>
      <c r="AU707" s="79">
        <v>-0.18070745676368835</v>
      </c>
      <c r="AV707" s="79">
        <v>-0.14825365999384305</v>
      </c>
      <c r="AW707" s="79">
        <v>-9.6419173893005611E-2</v>
      </c>
      <c r="AX707" s="79">
        <v>-8.7005547535873612E-2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0.58066653644861221</v>
      </c>
      <c r="Q708" s="79">
        <v>0.55595133155133891</v>
      </c>
      <c r="R708" s="79">
        <v>0.64343131098672512</v>
      </c>
      <c r="S708" s="79">
        <v>0.68696542877160305</v>
      </c>
      <c r="T708" s="79">
        <v>0.66824492805540858</v>
      </c>
      <c r="U708" s="79">
        <v>0.65965555418894128</v>
      </c>
      <c r="V708" s="79">
        <v>0.62917305294917025</v>
      </c>
      <c r="W708" s="79">
        <v>0.50075763058137934</v>
      </c>
      <c r="X708" s="79">
        <v>0.33594039614377708</v>
      </c>
      <c r="Y708" s="79">
        <v>0.2362383497937551</v>
      </c>
      <c r="Z708" s="79">
        <v>0.1930729478306569</v>
      </c>
      <c r="AA708" s="79">
        <v>9.135337771310624E-2</v>
      </c>
      <c r="AB708" s="79">
        <v>7.9340463870187519E-2</v>
      </c>
      <c r="AC708" s="79">
        <v>-0.10919631334549616</v>
      </c>
      <c r="AD708" s="79">
        <v>-0.27765233035963199</v>
      </c>
      <c r="AE708" s="79">
        <v>-0.35220900708461633</v>
      </c>
      <c r="AF708" s="79">
        <v>-0.27432491344361792</v>
      </c>
      <c r="AG708" s="79">
        <v>-0.27350170737444157</v>
      </c>
      <c r="AH708" s="79">
        <v>-0.32389424069170475</v>
      </c>
      <c r="AI708" s="79">
        <v>-0.36609478566922937</v>
      </c>
      <c r="AJ708" s="79">
        <v>-0.41449304008617205</v>
      </c>
      <c r="AK708" s="79">
        <v>-0.39584089538219319</v>
      </c>
      <c r="AL708" s="79">
        <v>-0.33528709468465562</v>
      </c>
      <c r="AM708" s="79">
        <v>-0.29341909143981715</v>
      </c>
      <c r="AN708" s="79">
        <v>-0.22174979148025145</v>
      </c>
      <c r="AO708" s="79">
        <v>-0.19600149975385031</v>
      </c>
      <c r="AP708" s="79">
        <v>-0.22734435891084046</v>
      </c>
      <c r="AQ708" s="79">
        <v>-0.18734154185012383</v>
      </c>
      <c r="AR708" s="79">
        <v>-0.19090926427351057</v>
      </c>
      <c r="AS708" s="79">
        <v>-0.15132149153829846</v>
      </c>
      <c r="AT708" s="79">
        <v>-0.14092705816224885</v>
      </c>
      <c r="AU708" s="79">
        <v>-0.18467158897040165</v>
      </c>
      <c r="AV708" s="79">
        <v>-0.15237481931140648</v>
      </c>
      <c r="AW708" s="79">
        <v>-0.10079113343750519</v>
      </c>
      <c r="AX708" s="79">
        <v>-9.1423054741867668E-2</v>
      </c>
      <c r="AY708" s="79">
        <v>-4.8384819798974908E-3</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0.50671373029607181</v>
      </c>
      <c r="Q709" s="79">
        <v>0.48315484693445576</v>
      </c>
      <c r="R709" s="79">
        <v>0.56654200235400087</v>
      </c>
      <c r="S709" s="79">
        <v>0.60803934002154902</v>
      </c>
      <c r="T709" s="79">
        <v>0.59019469359126475</v>
      </c>
      <c r="U709" s="79">
        <v>0.58200718076624491</v>
      </c>
      <c r="V709" s="79">
        <v>0.55295082884592128</v>
      </c>
      <c r="W709" s="79">
        <v>0.43054342943450835</v>
      </c>
      <c r="X709" s="79">
        <v>0.27343730718148301</v>
      </c>
      <c r="Y709" s="79">
        <v>0.17839990447179568</v>
      </c>
      <c r="Z709" s="79">
        <v>0.13725403194787039</v>
      </c>
      <c r="AA709" s="79">
        <v>4.0293497007798829E-2</v>
      </c>
      <c r="AB709" s="79">
        <v>2.8842617387954472E-2</v>
      </c>
      <c r="AC709" s="79">
        <v>-0.15087330899262363</v>
      </c>
      <c r="AD709" s="79">
        <v>-0.31144797033545818</v>
      </c>
      <c r="AE709" s="79">
        <v>-0.38251645057239114</v>
      </c>
      <c r="AF709" s="79">
        <v>-0.30827622940328037</v>
      </c>
      <c r="AG709" s="79">
        <v>-0.30749153771867127</v>
      </c>
      <c r="AH709" s="79">
        <v>-0.35552641421078274</v>
      </c>
      <c r="AI709" s="79">
        <v>-0.39575257139031789</v>
      </c>
      <c r="AJ709" s="79">
        <v>-0.44188647298869638</v>
      </c>
      <c r="AK709" s="79">
        <v>-0.42410698447741557</v>
      </c>
      <c r="AL709" s="79">
        <v>-0.36638624399942682</v>
      </c>
      <c r="AM709" s="79">
        <v>-0.32647707030943934</v>
      </c>
      <c r="AN709" s="79">
        <v>-0.25816087850063274</v>
      </c>
      <c r="AO709" s="79">
        <v>-0.23361724214137805</v>
      </c>
      <c r="AP709" s="79">
        <v>-0.26349369941406497</v>
      </c>
      <c r="AQ709" s="79">
        <v>-0.22536244761232663</v>
      </c>
      <c r="AR709" s="79">
        <v>-0.2287632511576965</v>
      </c>
      <c r="AS709" s="79">
        <v>-0.19102762548550484</v>
      </c>
      <c r="AT709" s="79">
        <v>-0.18111950437001056</v>
      </c>
      <c r="AU709" s="79">
        <v>-0.22281741071152694</v>
      </c>
      <c r="AV709" s="79">
        <v>-0.19203167243762781</v>
      </c>
      <c r="AW709" s="79">
        <v>-0.14286137245765268</v>
      </c>
      <c r="AX709" s="79">
        <v>-0.13393158716029052</v>
      </c>
      <c r="AY709" s="79">
        <v>-5.1397946063928286E-2</v>
      </c>
      <c r="AZ709" s="79">
        <v>-4.6785836510903227E-2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0.40532936804029585</v>
      </c>
      <c r="Q710" s="79">
        <v>0.38335572434103182</v>
      </c>
      <c r="R710" s="79">
        <v>0.46113189115501574</v>
      </c>
      <c r="S710" s="79">
        <v>0.49983693919903321</v>
      </c>
      <c r="T710" s="79">
        <v>0.48319303054768897</v>
      </c>
      <c r="U710" s="79">
        <v>0.47555644239371636</v>
      </c>
      <c r="V710" s="79">
        <v>0.44845524602131659</v>
      </c>
      <c r="W710" s="79">
        <v>0.3342844451589031</v>
      </c>
      <c r="X710" s="79">
        <v>0.18774974313709247</v>
      </c>
      <c r="Y710" s="79">
        <v>9.910725557978356E-2</v>
      </c>
      <c r="Z710" s="79">
        <v>6.0730023150799152E-2</v>
      </c>
      <c r="AA710" s="79">
        <v>-2.9706192138354813E-2</v>
      </c>
      <c r="AB710" s="79">
        <v>-4.0386560343733294E-2</v>
      </c>
      <c r="AC710" s="79">
        <v>-0.20800968885771168</v>
      </c>
      <c r="AD710" s="79">
        <v>-0.35777953750963015</v>
      </c>
      <c r="AE710" s="79">
        <v>-0.42406593313391883</v>
      </c>
      <c r="AF710" s="79">
        <v>-0.3548212179628048</v>
      </c>
      <c r="AG710" s="79">
        <v>-0.354089326929316</v>
      </c>
      <c r="AH710" s="79">
        <v>-0.39889201324404672</v>
      </c>
      <c r="AI710" s="79">
        <v>-0.43641141650633547</v>
      </c>
      <c r="AJ710" s="79">
        <v>-0.47944104149405137</v>
      </c>
      <c r="AK710" s="79">
        <v>-0.46285790638933033</v>
      </c>
      <c r="AL710" s="79">
        <v>-0.4090211024180741</v>
      </c>
      <c r="AM710" s="79">
        <v>-0.37179735333221448</v>
      </c>
      <c r="AN710" s="79">
        <v>-0.30807804904026759</v>
      </c>
      <c r="AO710" s="79">
        <v>-0.28518591480094896</v>
      </c>
      <c r="AP710" s="79">
        <v>-0.3130520329454074</v>
      </c>
      <c r="AQ710" s="79">
        <v>-0.27748657222143003</v>
      </c>
      <c r="AR710" s="79">
        <v>-0.28065854112378064</v>
      </c>
      <c r="AS710" s="79">
        <v>-0.24546208547849652</v>
      </c>
      <c r="AT710" s="79">
        <v>-0.23622066601989228</v>
      </c>
      <c r="AU710" s="79">
        <v>-0.27511278679190637</v>
      </c>
      <c r="AV710" s="79">
        <v>-0.24639857171363058</v>
      </c>
      <c r="AW710" s="79">
        <v>-0.20053686274544333</v>
      </c>
      <c r="AX710" s="79">
        <v>-0.19220794844915459</v>
      </c>
      <c r="AY710" s="79">
        <v>-0.11522786434172186</v>
      </c>
      <c r="AZ710" s="79">
        <v>-0.11092609627977443</v>
      </c>
      <c r="BA710" s="79">
        <v>-6.7288404039335128E-2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0.23190012261629692</v>
      </c>
      <c r="Q711" s="79">
        <v>0.21263820794842242</v>
      </c>
      <c r="R711" s="79">
        <v>0.28081615371239727</v>
      </c>
      <c r="S711" s="79">
        <v>0.31474467930621208</v>
      </c>
      <c r="T711" s="79">
        <v>0.30015476638281158</v>
      </c>
      <c r="U711" s="79">
        <v>0.29346059624932352</v>
      </c>
      <c r="V711" s="79">
        <v>0.26970391123763565</v>
      </c>
      <c r="W711" s="79">
        <v>0.16962272971523032</v>
      </c>
      <c r="X711" s="79">
        <v>4.117161961003328E-2</v>
      </c>
      <c r="Y711" s="79">
        <v>-3.6531653212862204E-2</v>
      </c>
      <c r="Z711" s="79">
        <v>-7.0172818344753501E-2</v>
      </c>
      <c r="AA711" s="79">
        <v>-0.14944845808963367</v>
      </c>
      <c r="AB711" s="79">
        <v>-0.15881078068888335</v>
      </c>
      <c r="AC711" s="79">
        <v>-0.30574783136594308</v>
      </c>
      <c r="AD711" s="79">
        <v>-0.43703484430000444</v>
      </c>
      <c r="AE711" s="79">
        <v>-0.49514095149053755</v>
      </c>
      <c r="AF711" s="79">
        <v>-0.43444160580705649</v>
      </c>
      <c r="AG711" s="79">
        <v>-0.43380003616907625</v>
      </c>
      <c r="AH711" s="79">
        <v>-0.47307370113319847</v>
      </c>
      <c r="AI711" s="79">
        <v>-0.50596290029919677</v>
      </c>
      <c r="AJ711" s="79">
        <v>-0.54368231434120129</v>
      </c>
      <c r="AK711" s="79">
        <v>-0.52914567500706711</v>
      </c>
      <c r="AL711" s="79">
        <v>-0.48195277708453654</v>
      </c>
      <c r="AM711" s="79">
        <v>-0.44932274592888377</v>
      </c>
      <c r="AN711" s="79">
        <v>-0.39346692980818648</v>
      </c>
      <c r="AO711" s="79">
        <v>-0.37339987391530999</v>
      </c>
      <c r="AP711" s="79">
        <v>-0.39782708303772996</v>
      </c>
      <c r="AQ711" s="79">
        <v>-0.36665069377044429</v>
      </c>
      <c r="AR711" s="79">
        <v>-0.36943121552470737</v>
      </c>
      <c r="AS711" s="79">
        <v>-0.33857829306315862</v>
      </c>
      <c r="AT711" s="79">
        <v>-0.33047734105638549</v>
      </c>
      <c r="AU711" s="79">
        <v>-0.36456985305922168</v>
      </c>
      <c r="AV711" s="79">
        <v>-0.33939920916590743</v>
      </c>
      <c r="AW711" s="79">
        <v>-0.29919721368630908</v>
      </c>
      <c r="AX711" s="79">
        <v>-0.29189615617182291</v>
      </c>
      <c r="AY711" s="79">
        <v>-0.2244160499365136</v>
      </c>
      <c r="AZ711" s="79">
        <v>-0.22064515556577277</v>
      </c>
      <c r="BA711" s="79">
        <v>-0.18239271478980518</v>
      </c>
      <c r="BB711" s="79">
        <v>-0.12340825529451691</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0.14078396673494822</v>
      </c>
      <c r="Q712" s="79">
        <v>0.12294673868511212</v>
      </c>
      <c r="R712" s="79">
        <v>0.18608197666795029</v>
      </c>
      <c r="S712" s="79">
        <v>0.21750101568077118</v>
      </c>
      <c r="T712" s="79">
        <v>0.20399022983579038</v>
      </c>
      <c r="U712" s="79">
        <v>0.19779118673263638</v>
      </c>
      <c r="V712" s="79">
        <v>0.17579163915036275</v>
      </c>
      <c r="W712" s="79">
        <v>8.3112853624978805E-2</v>
      </c>
      <c r="X712" s="79">
        <v>-3.5837509498701056E-2</v>
      </c>
      <c r="Y712" s="79">
        <v>-0.10779354406011685</v>
      </c>
      <c r="Z712" s="79">
        <v>-0.1389464769157765</v>
      </c>
      <c r="AA712" s="79">
        <v>-0.2123585799859079</v>
      </c>
      <c r="AB712" s="79">
        <v>-0.22102842855280422</v>
      </c>
      <c r="AC712" s="79">
        <v>-0.35709743971233993</v>
      </c>
      <c r="AD712" s="79">
        <v>-0.47867395118927747</v>
      </c>
      <c r="AE712" s="79">
        <v>-0.53248230321018952</v>
      </c>
      <c r="AF712" s="79">
        <v>-0.47627251876763593</v>
      </c>
      <c r="AG712" s="79">
        <v>-0.47567840213178608</v>
      </c>
      <c r="AH712" s="79">
        <v>-0.51204723308119704</v>
      </c>
      <c r="AI712" s="79">
        <v>-0.54250381831770134</v>
      </c>
      <c r="AJ712" s="79">
        <v>-0.57743335682799046</v>
      </c>
      <c r="AK712" s="79">
        <v>-0.56397190424905108</v>
      </c>
      <c r="AL712" s="79">
        <v>-0.52026957781414196</v>
      </c>
      <c r="AM712" s="79">
        <v>-0.49005299150731141</v>
      </c>
      <c r="AN712" s="79">
        <v>-0.43832849021895998</v>
      </c>
      <c r="AO712" s="79">
        <v>-0.41974567234120103</v>
      </c>
      <c r="AP712" s="79">
        <v>-0.44236614944591668</v>
      </c>
      <c r="AQ712" s="79">
        <v>-0.41349568798247166</v>
      </c>
      <c r="AR712" s="79">
        <v>-0.41607055146221905</v>
      </c>
      <c r="AS712" s="79">
        <v>-0.38749963193320613</v>
      </c>
      <c r="AT712" s="79">
        <v>-0.37999785805157915</v>
      </c>
      <c r="AU712" s="79">
        <v>-0.41156875439661356</v>
      </c>
      <c r="AV712" s="79">
        <v>-0.38825982986716001</v>
      </c>
      <c r="AW712" s="79">
        <v>-0.35103133136155396</v>
      </c>
      <c r="AX712" s="79">
        <v>-0.34427028864402698</v>
      </c>
      <c r="AY712" s="79">
        <v>-0.28178127524631574</v>
      </c>
      <c r="AZ712" s="79">
        <v>-0.27828929098605271</v>
      </c>
      <c r="BA712" s="79">
        <v>-0.24286615048581109</v>
      </c>
      <c r="BB712" s="79">
        <v>-0.18824441253529839</v>
      </c>
      <c r="BC712" s="79">
        <v>-7.396391493803664E-2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9.4370072587996554E-2</v>
      </c>
      <c r="Q713" s="79">
        <v>7.7258569336826441E-2</v>
      </c>
      <c r="R713" s="79">
        <v>0.13782508936944213</v>
      </c>
      <c r="S713" s="79">
        <v>0.16796581452664863</v>
      </c>
      <c r="T713" s="79">
        <v>0.15500472801330017</v>
      </c>
      <c r="U713" s="79">
        <v>0.14905789894785365</v>
      </c>
      <c r="V713" s="79">
        <v>0.12795342414231875</v>
      </c>
      <c r="W713" s="79">
        <v>3.9045364246393675E-2</v>
      </c>
      <c r="X713" s="79">
        <v>-7.5065388816351053E-2</v>
      </c>
      <c r="Y713" s="79">
        <v>-0.14409382282520411</v>
      </c>
      <c r="Z713" s="79">
        <v>-0.17397926861048696</v>
      </c>
      <c r="AA713" s="79">
        <v>-0.24440452957873088</v>
      </c>
      <c r="AB713" s="79">
        <v>-0.25272163700848993</v>
      </c>
      <c r="AC713" s="79">
        <v>-0.38325454942821363</v>
      </c>
      <c r="AD713" s="79">
        <v>-0.49988460346974678</v>
      </c>
      <c r="AE713" s="79">
        <v>-0.5515037108766514</v>
      </c>
      <c r="AF713" s="79">
        <v>-0.49758087563851788</v>
      </c>
      <c r="AG713" s="79">
        <v>-0.49701093121007223</v>
      </c>
      <c r="AH713" s="79">
        <v>-0.53190006125277633</v>
      </c>
      <c r="AI713" s="79">
        <v>-0.5611174909923019</v>
      </c>
      <c r="AJ713" s="79">
        <v>-0.59462588759466384</v>
      </c>
      <c r="AK713" s="79">
        <v>-0.58171212717592502</v>
      </c>
      <c r="AL713" s="79">
        <v>-0.53978787197296951</v>
      </c>
      <c r="AM713" s="79">
        <v>-0.51080067657556893</v>
      </c>
      <c r="AN713" s="79">
        <v>-0.46118063642763185</v>
      </c>
      <c r="AO713" s="79">
        <v>-0.44335387838861606</v>
      </c>
      <c r="AP713" s="79">
        <v>-0.46505401960107973</v>
      </c>
      <c r="AQ713" s="79">
        <v>-0.43735818066162857</v>
      </c>
      <c r="AR713" s="79">
        <v>-0.43982828334136764</v>
      </c>
      <c r="AS713" s="79">
        <v>-0.41241979918431743</v>
      </c>
      <c r="AT713" s="79">
        <v>-0.40522324219651895</v>
      </c>
      <c r="AU713" s="79">
        <v>-0.4355096462241545</v>
      </c>
      <c r="AV713" s="79">
        <v>-0.41314906773333415</v>
      </c>
      <c r="AW713" s="79">
        <v>-0.37743524653673227</v>
      </c>
      <c r="AX713" s="79">
        <v>-0.37094928335237265</v>
      </c>
      <c r="AY713" s="79">
        <v>-0.31100269563538868</v>
      </c>
      <c r="AZ713" s="79">
        <v>-0.30765278611718444</v>
      </c>
      <c r="BA713" s="79">
        <v>-0.27367087019712033</v>
      </c>
      <c r="BB713" s="79">
        <v>-0.22127147025036981</v>
      </c>
      <c r="BC713" s="79">
        <v>-0.11164058473848956</v>
      </c>
      <c r="BD713" s="79">
        <v>-4.0685962899525543E-2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0.11999532994060805</v>
      </c>
      <c r="Q714" s="79">
        <v>0.10248315173908561</v>
      </c>
      <c r="R714" s="79">
        <v>0.16446786905401328</v>
      </c>
      <c r="S714" s="79">
        <v>0.19531435532283467</v>
      </c>
      <c r="T714" s="79">
        <v>0.18204977807468514</v>
      </c>
      <c r="U714" s="79">
        <v>0.17596370084351196</v>
      </c>
      <c r="V714" s="79">
        <v>0.15436505353479024</v>
      </c>
      <c r="W714" s="79">
        <v>6.3375164125593908E-2</v>
      </c>
      <c r="X714" s="79">
        <v>-5.3407552916408862E-2</v>
      </c>
      <c r="Y714" s="79">
        <v>-0.12405232442427772</v>
      </c>
      <c r="Z714" s="79">
        <v>-0.15463755381889699</v>
      </c>
      <c r="AA714" s="79">
        <v>-0.22671185973239269</v>
      </c>
      <c r="AB714" s="79">
        <v>-0.23522371665654618</v>
      </c>
      <c r="AC714" s="79">
        <v>-0.368813126651931</v>
      </c>
      <c r="AD714" s="79">
        <v>-0.48817413544517402</v>
      </c>
      <c r="AE714" s="79">
        <v>-0.54100193170856936</v>
      </c>
      <c r="AF714" s="79">
        <v>-0.48581646460140826</v>
      </c>
      <c r="AG714" s="79">
        <v>-0.48523317462101317</v>
      </c>
      <c r="AH714" s="79">
        <v>-0.52093925220143522</v>
      </c>
      <c r="AI714" s="79">
        <v>-0.55084082359926356</v>
      </c>
      <c r="AJ714" s="79">
        <v>-0.58513383713141631</v>
      </c>
      <c r="AK714" s="79">
        <v>-0.57191769414355464</v>
      </c>
      <c r="AL714" s="79">
        <v>-0.52901176020522256</v>
      </c>
      <c r="AM714" s="79">
        <v>-0.49934581420910334</v>
      </c>
      <c r="AN714" s="79">
        <v>-0.44856389442786188</v>
      </c>
      <c r="AO714" s="79">
        <v>-0.43031971336718744</v>
      </c>
      <c r="AP714" s="79">
        <v>-0.45252797492859514</v>
      </c>
      <c r="AQ714" s="79">
        <v>-0.42418362318876968</v>
      </c>
      <c r="AR714" s="79">
        <v>-0.42671156463661941</v>
      </c>
      <c r="AS714" s="79">
        <v>-0.39866129624427082</v>
      </c>
      <c r="AT714" s="79">
        <v>-0.39129622804670489</v>
      </c>
      <c r="AU714" s="79">
        <v>-0.422291804334194</v>
      </c>
      <c r="AV714" s="79">
        <v>-0.39940764100426568</v>
      </c>
      <c r="AW714" s="79">
        <v>-0.36285756168791838</v>
      </c>
      <c r="AX714" s="79">
        <v>-0.35621972622566861</v>
      </c>
      <c r="AY714" s="79">
        <v>-0.29486945727128944</v>
      </c>
      <c r="AZ714" s="79">
        <v>-0.29144110783987653</v>
      </c>
      <c r="BA714" s="79">
        <v>-0.25666348728332944</v>
      </c>
      <c r="BB714" s="79">
        <v>-0.20303712751522479</v>
      </c>
      <c r="BC714" s="79">
        <v>-9.0839176505662339E-2</v>
      </c>
      <c r="BD714" s="79">
        <v>-1.8223114455087935E-2</v>
      </c>
      <c r="BE714" s="79">
        <v>2.3415531906873316E-2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7.2096068559784676E-2</v>
      </c>
      <c r="Q715" s="79">
        <v>5.5332840267782631E-2</v>
      </c>
      <c r="R715" s="79">
        <v>0.11466663387176804</v>
      </c>
      <c r="S715" s="79">
        <v>0.1441938968644097</v>
      </c>
      <c r="T715" s="79">
        <v>0.13149661077875896</v>
      </c>
      <c r="U715" s="79">
        <v>0.12567081910082581</v>
      </c>
      <c r="V715" s="79">
        <v>0.10499588926239706</v>
      </c>
      <c r="W715" s="79">
        <v>1.7897398664706875E-2</v>
      </c>
      <c r="X715" s="79">
        <v>-9.3890828008613508E-2</v>
      </c>
      <c r="Y715" s="79">
        <v>-0.16151430801179065</v>
      </c>
      <c r="Z715" s="79">
        <v>-0.19079148740119875</v>
      </c>
      <c r="AA715" s="79">
        <v>-0.25978336437458893</v>
      </c>
      <c r="AB715" s="79">
        <v>-0.26793119151330769</v>
      </c>
      <c r="AC715" s="79">
        <v>-0.39580733298335119</v>
      </c>
      <c r="AD715" s="79">
        <v>-0.51006358463517876</v>
      </c>
      <c r="AE715" s="79">
        <v>-0.5606320746731388</v>
      </c>
      <c r="AF715" s="79">
        <v>-0.50780674518684521</v>
      </c>
      <c r="AG715" s="79">
        <v>-0.50724840098835189</v>
      </c>
      <c r="AH715" s="79">
        <v>-0.5414274233238211</v>
      </c>
      <c r="AI715" s="79">
        <v>-0.5700501829750344</v>
      </c>
      <c r="AJ715" s="79">
        <v>-0.60287657430368224</v>
      </c>
      <c r="AK715" s="79">
        <v>-0.59022565107209901</v>
      </c>
      <c r="AL715" s="79">
        <v>-0.54915469134264105</v>
      </c>
      <c r="AM715" s="79">
        <v>-0.52075748001298949</v>
      </c>
      <c r="AN715" s="79">
        <v>-0.47214736968844517</v>
      </c>
      <c r="AO715" s="79">
        <v>-0.45468344437879304</v>
      </c>
      <c r="AP715" s="79">
        <v>-0.47594191686795528</v>
      </c>
      <c r="AQ715" s="79">
        <v>-0.44880977867613442</v>
      </c>
      <c r="AR715" s="79">
        <v>-0.45122960670160733</v>
      </c>
      <c r="AS715" s="79">
        <v>-0.42437897468416985</v>
      </c>
      <c r="AT715" s="79">
        <v>-0.41732889112738941</v>
      </c>
      <c r="AU715" s="79">
        <v>-0.44699886794981436</v>
      </c>
      <c r="AV715" s="79">
        <v>-0.42509340023719705</v>
      </c>
      <c r="AW715" s="79">
        <v>-0.39010647190537789</v>
      </c>
      <c r="AX715" s="79">
        <v>-0.38375251924809128</v>
      </c>
      <c r="AY715" s="79">
        <v>-0.32502604031307353</v>
      </c>
      <c r="AZ715" s="79">
        <v>-0.32174431239081352</v>
      </c>
      <c r="BA715" s="79">
        <v>-0.28845403940859021</v>
      </c>
      <c r="BB715" s="79">
        <v>-0.23712113833157736</v>
      </c>
      <c r="BC715" s="79">
        <v>-0.12972159927796909</v>
      </c>
      <c r="BD715" s="79">
        <v>-6.0211135655908653E-2</v>
      </c>
      <c r="BE715" s="79">
        <v>-2.0353264938557474E-2</v>
      </c>
      <c r="BF715" s="79">
        <v>-4.2767375988401135E-2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3.6056252579442158E-2</v>
      </c>
      <c r="Q716" s="79">
        <v>1.9856540636951407E-2</v>
      </c>
      <c r="R716" s="79">
        <v>7.7195756454847289E-2</v>
      </c>
      <c r="S716" s="79">
        <v>0.10573042451512664</v>
      </c>
      <c r="T716" s="79">
        <v>9.3459973176283032E-2</v>
      </c>
      <c r="U716" s="79">
        <v>8.7830022585888387E-2</v>
      </c>
      <c r="V716" s="79">
        <v>6.7850105711908276E-2</v>
      </c>
      <c r="W716" s="79">
        <v>-1.6320462971542271E-2</v>
      </c>
      <c r="X716" s="79">
        <v>-0.12435079216139602</v>
      </c>
      <c r="Y716" s="79">
        <v>-0.18970102646697551</v>
      </c>
      <c r="Z716" s="79">
        <v>-0.21799401778913774</v>
      </c>
      <c r="AA716" s="79">
        <v>-0.284666648733019</v>
      </c>
      <c r="AB716" s="79">
        <v>-0.29254057673216388</v>
      </c>
      <c r="AC716" s="79">
        <v>-0.41611800585542336</v>
      </c>
      <c r="AD716" s="79">
        <v>-0.5265333943561834</v>
      </c>
      <c r="AE716" s="79">
        <v>-0.57540196297029189</v>
      </c>
      <c r="AF716" s="79">
        <v>-0.52435242131646786</v>
      </c>
      <c r="AG716" s="79">
        <v>-0.52381284653869864</v>
      </c>
      <c r="AH716" s="79">
        <v>-0.55684289938208387</v>
      </c>
      <c r="AI716" s="79">
        <v>-0.58450347008313619</v>
      </c>
      <c r="AJ716" s="79">
        <v>-0.61622636225953686</v>
      </c>
      <c r="AK716" s="79">
        <v>-0.6040007152309157</v>
      </c>
      <c r="AL716" s="79">
        <v>-0.56431040586870906</v>
      </c>
      <c r="AM716" s="79">
        <v>-0.53686780140749824</v>
      </c>
      <c r="AN716" s="79">
        <v>-0.48989177918592985</v>
      </c>
      <c r="AO716" s="79">
        <v>-0.47301492501002401</v>
      </c>
      <c r="AP716" s="79">
        <v>-0.49355876803733045</v>
      </c>
      <c r="AQ716" s="79">
        <v>-0.46733870973859232</v>
      </c>
      <c r="AR716" s="79">
        <v>-0.46967719229578153</v>
      </c>
      <c r="AS716" s="79">
        <v>-0.44372917699828435</v>
      </c>
      <c r="AT716" s="79">
        <v>-0.43691609059267689</v>
      </c>
      <c r="AU716" s="79">
        <v>-0.46558867498341638</v>
      </c>
      <c r="AV716" s="79">
        <v>-0.444419586265628</v>
      </c>
      <c r="AW716" s="79">
        <v>-0.41060878617060953</v>
      </c>
      <c r="AX716" s="79">
        <v>-0.40446842937588778</v>
      </c>
      <c r="AY716" s="79">
        <v>-0.34771611260418694</v>
      </c>
      <c r="AZ716" s="79">
        <v>-0.34454470396569659</v>
      </c>
      <c r="BA716" s="79">
        <v>-0.31237352408286917</v>
      </c>
      <c r="BB716" s="79">
        <v>-0.26276624103842489</v>
      </c>
      <c r="BC716" s="79">
        <v>-0.15897706838515735</v>
      </c>
      <c r="BD716" s="79">
        <v>-9.1803283714837397E-2</v>
      </c>
      <c r="BE716" s="79">
        <v>-5.3285283899122224E-2</v>
      </c>
      <c r="BF716" s="79">
        <v>-7.4945917288438232E-2</v>
      </c>
      <c r="BG716" s="79">
        <v>-3.3616218767369532E-2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5.269802735622852E-2</v>
      </c>
      <c r="Q717" s="79">
        <v>3.6238105645277269E-2</v>
      </c>
      <c r="R717" s="79">
        <v>9.4498339325999867E-2</v>
      </c>
      <c r="S717" s="79">
        <v>0.12349134883058523</v>
      </c>
      <c r="T717" s="79">
        <v>0.11102380193145504</v>
      </c>
      <c r="U717" s="79">
        <v>0.10530341960099172</v>
      </c>
      <c r="V717" s="79">
        <v>8.5002572974550911E-2</v>
      </c>
      <c r="W717" s="79">
        <v>-5.1999531642732671E-4</v>
      </c>
      <c r="X717" s="79">
        <v>-0.11028557430856127</v>
      </c>
      <c r="Y717" s="79">
        <v>-0.17668550439872394</v>
      </c>
      <c r="Z717" s="79">
        <v>-0.20543295520430971</v>
      </c>
      <c r="AA717" s="79">
        <v>-0.27317652308349871</v>
      </c>
      <c r="AB717" s="79">
        <v>-0.28117692697238816</v>
      </c>
      <c r="AC717" s="79">
        <v>-0.40673933300963605</v>
      </c>
      <c r="AD717" s="79">
        <v>-0.51892828160691229</v>
      </c>
      <c r="AE717" s="79">
        <v>-0.56858180732206154</v>
      </c>
      <c r="AF717" s="79">
        <v>-0.51671227643257012</v>
      </c>
      <c r="AG717" s="79">
        <v>-0.51616403467180205</v>
      </c>
      <c r="AH717" s="79">
        <v>-0.54972463660353699</v>
      </c>
      <c r="AI717" s="79">
        <v>-0.57782950845779235</v>
      </c>
      <c r="AJ717" s="79">
        <v>-0.61006195330139001</v>
      </c>
      <c r="AK717" s="79">
        <v>-0.5976399303869574</v>
      </c>
      <c r="AL717" s="79">
        <v>-0.5573120907868101</v>
      </c>
      <c r="AM717" s="79">
        <v>-0.529428686280626</v>
      </c>
      <c r="AN717" s="79">
        <v>-0.481698106205877</v>
      </c>
      <c r="AO717" s="79">
        <v>-0.46455016558516005</v>
      </c>
      <c r="AP717" s="79">
        <v>-0.48542399649474499</v>
      </c>
      <c r="AQ717" s="79">
        <v>-0.45878277544180757</v>
      </c>
      <c r="AR717" s="79">
        <v>-0.46115882014867665</v>
      </c>
      <c r="AS717" s="79">
        <v>-0.43479401181951688</v>
      </c>
      <c r="AT717" s="79">
        <v>-0.4278714894163807</v>
      </c>
      <c r="AU717" s="79">
        <v>-0.45700463054862056</v>
      </c>
      <c r="AV717" s="79">
        <v>-0.43549551086649591</v>
      </c>
      <c r="AW717" s="79">
        <v>-0.40114162083905014</v>
      </c>
      <c r="AX717" s="79">
        <v>-0.39490263384488461</v>
      </c>
      <c r="AY717" s="79">
        <v>-0.33723872634495439</v>
      </c>
      <c r="AZ717" s="79">
        <v>-0.33401637658414995</v>
      </c>
      <c r="BA717" s="79">
        <v>-0.30132844336039094</v>
      </c>
      <c r="BB717" s="79">
        <v>-0.25092433752793825</v>
      </c>
      <c r="BC717" s="79">
        <v>-0.14546803914547946</v>
      </c>
      <c r="BD717" s="79">
        <v>-7.7215267699485265E-2</v>
      </c>
      <c r="BE717" s="79">
        <v>-3.8078568005081526E-2</v>
      </c>
      <c r="BF717" s="79">
        <v>-6.0087127852531515E-2</v>
      </c>
      <c r="BG717" s="79">
        <v>-1.8093566213347647E-2</v>
      </c>
      <c r="BH717" s="79">
        <v>1.6062617001107584E-2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4.2167067066515476E-2</v>
      </c>
      <c r="Q718" s="79">
        <v>2.5871806803961863E-2</v>
      </c>
      <c r="R718" s="79">
        <v>8.3549217878944482E-2</v>
      </c>
      <c r="S718" s="79">
        <v>0.11225218767238983</v>
      </c>
      <c r="T718" s="79">
        <v>9.9909363379261498E-2</v>
      </c>
      <c r="U718" s="79">
        <v>9.4246206499590909E-2</v>
      </c>
      <c r="V718" s="79">
        <v>7.414844509238197E-2</v>
      </c>
      <c r="W718" s="79">
        <v>-1.0518574173954846E-2</v>
      </c>
      <c r="X718" s="79">
        <v>-0.11918608237702635</v>
      </c>
      <c r="Y718" s="79">
        <v>-0.18492176212298028</v>
      </c>
      <c r="Z718" s="79">
        <v>-0.21338162973281866</v>
      </c>
      <c r="AA718" s="79">
        <v>-0.28044750580991423</v>
      </c>
      <c r="AB718" s="79">
        <v>-0.28836787541217435</v>
      </c>
      <c r="AC718" s="79">
        <v>-0.41267418266563338</v>
      </c>
      <c r="AD718" s="79">
        <v>-0.52374081761557656</v>
      </c>
      <c r="AE718" s="79">
        <v>-0.57289762034468228</v>
      </c>
      <c r="AF718" s="79">
        <v>-0.52154698087119844</v>
      </c>
      <c r="AG718" s="79">
        <v>-0.52100422360081777</v>
      </c>
      <c r="AH718" s="79">
        <v>-0.55422909262809417</v>
      </c>
      <c r="AI718" s="79">
        <v>-0.58205280950556293</v>
      </c>
      <c r="AJ718" s="79">
        <v>-0.61396280803704895</v>
      </c>
      <c r="AK718" s="79">
        <v>-0.60166505231665512</v>
      </c>
      <c r="AL718" s="79">
        <v>-0.56174064358306475</v>
      </c>
      <c r="AM718" s="79">
        <v>-0.53413617854286799</v>
      </c>
      <c r="AN718" s="79">
        <v>-0.48688308472753045</v>
      </c>
      <c r="AO718" s="79">
        <v>-0.4699066883455546</v>
      </c>
      <c r="AP718" s="79">
        <v>-0.49057170202675066</v>
      </c>
      <c r="AQ718" s="79">
        <v>-0.46419699390884978</v>
      </c>
      <c r="AR718" s="79">
        <v>-0.46654926918535577</v>
      </c>
      <c r="AS718" s="79">
        <v>-0.44044820861894007</v>
      </c>
      <c r="AT718" s="79">
        <v>-0.43359493761234652</v>
      </c>
      <c r="AU718" s="79">
        <v>-0.46243663718736344</v>
      </c>
      <c r="AV718" s="79">
        <v>-0.44114269002323803</v>
      </c>
      <c r="AW718" s="79">
        <v>-0.40713246878045295</v>
      </c>
      <c r="AX718" s="79">
        <v>-0.40095589524444564</v>
      </c>
      <c r="AY718" s="79">
        <v>-0.34386884483387137</v>
      </c>
      <c r="AZ718" s="79">
        <v>-0.34067873075365979</v>
      </c>
      <c r="BA718" s="79">
        <v>-0.30831780044791396</v>
      </c>
      <c r="BB718" s="79">
        <v>-0.25841792624045357</v>
      </c>
      <c r="BC718" s="79">
        <v>-0.15401658954853281</v>
      </c>
      <c r="BD718" s="79">
        <v>-8.6446603865485069E-2</v>
      </c>
      <c r="BE718" s="79">
        <v>-4.7701419135146826E-2</v>
      </c>
      <c r="BF718" s="79">
        <v>-6.9489810174672526E-2</v>
      </c>
      <c r="BG718" s="79">
        <v>-2.7916342920158967E-2</v>
      </c>
      <c r="BH718" s="79">
        <v>5.8981493252508073E-3</v>
      </c>
      <c r="BI718" s="79">
        <v>-1.0003780776677958E-2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1.7132068845669864E-2</v>
      </c>
      <c r="Q719" s="79">
        <v>1.2282542779313331E-3</v>
      </c>
      <c r="R719" s="79">
        <v>5.7520135211657802E-2</v>
      </c>
      <c r="S719" s="79">
        <v>8.5533600586455052E-2</v>
      </c>
      <c r="T719" s="79">
        <v>7.3487276340184329E-2</v>
      </c>
      <c r="U719" s="79">
        <v>6.7960160146203416E-2</v>
      </c>
      <c r="V719" s="79">
        <v>4.8345188338639683E-2</v>
      </c>
      <c r="W719" s="79">
        <v>-3.4287954840379019E-2</v>
      </c>
      <c r="X719" s="79">
        <v>-0.14034504580757948</v>
      </c>
      <c r="Y719" s="79">
        <v>-0.20450161921109417</v>
      </c>
      <c r="Z719" s="79">
        <v>-0.23227782221715329</v>
      </c>
      <c r="AA719" s="79">
        <v>-0.29773263789776605</v>
      </c>
      <c r="AB719" s="79">
        <v>-0.30546274391833461</v>
      </c>
      <c r="AC719" s="79">
        <v>-0.42678295779072967</v>
      </c>
      <c r="AD719" s="79">
        <v>-0.5351815435418108</v>
      </c>
      <c r="AE719" s="79">
        <v>-0.5831574986815472</v>
      </c>
      <c r="AF719" s="79">
        <v>-0.53304040727198032</v>
      </c>
      <c r="AG719" s="79">
        <v>-0.5325106881484839</v>
      </c>
      <c r="AH719" s="79">
        <v>-0.56493742742932063</v>
      </c>
      <c r="AI719" s="79">
        <v>-0.59209276135309896</v>
      </c>
      <c r="AJ719" s="79">
        <v>-0.62323621603407586</v>
      </c>
      <c r="AK719" s="79">
        <v>-0.6112338777206503</v>
      </c>
      <c r="AL719" s="79">
        <v>-0.57226853546804857</v>
      </c>
      <c r="AM719" s="79">
        <v>-0.54532718650108747</v>
      </c>
      <c r="AN719" s="79">
        <v>-0.49920920926828238</v>
      </c>
      <c r="AO719" s="79">
        <v>-0.48264062087280862</v>
      </c>
      <c r="AP719" s="79">
        <v>-0.50280921838706638</v>
      </c>
      <c r="AQ719" s="79">
        <v>-0.4770680850497096</v>
      </c>
      <c r="AR719" s="79">
        <v>-0.47936385383198521</v>
      </c>
      <c r="AS719" s="79">
        <v>-0.45388979446863159</v>
      </c>
      <c r="AT719" s="79">
        <v>-0.44720115313887093</v>
      </c>
      <c r="AU719" s="79">
        <v>-0.47535001572031527</v>
      </c>
      <c r="AV719" s="79">
        <v>-0.45456759300002902</v>
      </c>
      <c r="AW719" s="79">
        <v>-0.42137436728052441</v>
      </c>
      <c r="AX719" s="79">
        <v>-0.41534616775514488</v>
      </c>
      <c r="AY719" s="79">
        <v>-0.3596304658074278</v>
      </c>
      <c r="AZ719" s="79">
        <v>-0.35651698483417787</v>
      </c>
      <c r="BA719" s="79">
        <v>-0.32493343068838848</v>
      </c>
      <c r="BB719" s="79">
        <v>-0.27623225417679809</v>
      </c>
      <c r="BC719" s="79">
        <v>-0.17433885249926337</v>
      </c>
      <c r="BD719" s="79">
        <v>-0.10839203696312807</v>
      </c>
      <c r="BE719" s="79">
        <v>-7.0577591325822836E-2</v>
      </c>
      <c r="BF719" s="79">
        <v>-9.1842580361824272E-2</v>
      </c>
      <c r="BG719" s="79">
        <v>-5.1267793368509854E-2</v>
      </c>
      <c r="BH719" s="79">
        <v>-1.8265594832961286E-2</v>
      </c>
      <c r="BI719" s="79">
        <v>-3.378552784019162E-2</v>
      </c>
      <c r="BJ719" s="79">
        <v>-2.4022058470254626E-2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6.4309184810792203E-2</v>
      </c>
      <c r="Q720" s="79">
        <v>4.7667711754907187E-2</v>
      </c>
      <c r="R720" s="79">
        <v>0.10657055017984636</v>
      </c>
      <c r="S720" s="79">
        <v>0.13588334977588354</v>
      </c>
      <c r="T720" s="79">
        <v>0.12327828703996442</v>
      </c>
      <c r="U720" s="79">
        <v>0.11749480944550966</v>
      </c>
      <c r="V720" s="79">
        <v>9.6970046443702829E-2</v>
      </c>
      <c r="W720" s="79">
        <v>1.0504172493798737E-2</v>
      </c>
      <c r="X720" s="79">
        <v>-0.10047211022119659</v>
      </c>
      <c r="Y720" s="79">
        <v>-0.16760442511993076</v>
      </c>
      <c r="Z720" s="79">
        <v>-0.19666895752826188</v>
      </c>
      <c r="AA720" s="79">
        <v>-0.26515973041091673</v>
      </c>
      <c r="AB720" s="79">
        <v>-0.27324837798112789</v>
      </c>
      <c r="AC720" s="79">
        <v>-0.40019572521612246</v>
      </c>
      <c r="AD720" s="79">
        <v>-0.51362210706868505</v>
      </c>
      <c r="AE720" s="79">
        <v>-0.56382330637138789</v>
      </c>
      <c r="AF720" s="79">
        <v>-0.51138165957153914</v>
      </c>
      <c r="AG720" s="79">
        <v>-0.51082737075716034</v>
      </c>
      <c r="AH720" s="79">
        <v>-0.54475814288317015</v>
      </c>
      <c r="AI720" s="79">
        <v>-0.57317300875646982</v>
      </c>
      <c r="AJ720" s="79">
        <v>-0.60576097435008203</v>
      </c>
      <c r="AK720" s="79">
        <v>-0.59320193772400998</v>
      </c>
      <c r="AL720" s="79">
        <v>-0.5524292859524409</v>
      </c>
      <c r="AM720" s="79">
        <v>-0.52423833019064769</v>
      </c>
      <c r="AN720" s="79">
        <v>-0.47598128643282578</v>
      </c>
      <c r="AO720" s="79">
        <v>-0.45864420568512604</v>
      </c>
      <c r="AP720" s="79">
        <v>-0.47974827293131728</v>
      </c>
      <c r="AQ720" s="79">
        <v>-0.4528132017861512</v>
      </c>
      <c r="AR720" s="79">
        <v>-0.45521545403639324</v>
      </c>
      <c r="AS720" s="79">
        <v>-0.42855984442062134</v>
      </c>
      <c r="AT720" s="79">
        <v>-0.42156096726472914</v>
      </c>
      <c r="AU720" s="79">
        <v>-0.45101544412672429</v>
      </c>
      <c r="AV720" s="79">
        <v>-0.42926908093425936</v>
      </c>
      <c r="AW720" s="79">
        <v>-0.39453627082154735</v>
      </c>
      <c r="AX720" s="79">
        <v>-0.38822846840409453</v>
      </c>
      <c r="AY720" s="79">
        <v>-0.32992853358006208</v>
      </c>
      <c r="AZ720" s="79">
        <v>-0.32667064161297049</v>
      </c>
      <c r="BA720" s="79">
        <v>-0.2936221636464057</v>
      </c>
      <c r="BB720" s="79">
        <v>-0.24266210540028035</v>
      </c>
      <c r="BC720" s="79">
        <v>-0.13604263424341317</v>
      </c>
      <c r="BD720" s="79">
        <v>-6.7037041327847061E-2</v>
      </c>
      <c r="BE720" s="79">
        <v>-2.7468667620008585E-2</v>
      </c>
      <c r="BF720" s="79">
        <v>-4.9719979754530595E-2</v>
      </c>
      <c r="BG720" s="79">
        <v>-7.2632331908959397E-3</v>
      </c>
      <c r="BH720" s="79">
        <v>2.726968942179487E-2</v>
      </c>
      <c r="BI720" s="79">
        <v>1.102990330828702E-2</v>
      </c>
      <c r="BJ720" s="79">
        <v>2.1246226678993233E-2</v>
      </c>
      <c r="BK720" s="79">
        <v>4.6382487987683886E-2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4.3758954160293566E-2</v>
      </c>
      <c r="Q721" s="79">
        <v>2.7438803248897321E-2</v>
      </c>
      <c r="R721" s="79">
        <v>8.520431529079231E-2</v>
      </c>
      <c r="S721" s="79">
        <v>0.1139511282343536</v>
      </c>
      <c r="T721" s="79">
        <v>0.10158945055071437</v>
      </c>
      <c r="U721" s="79">
        <v>9.5917643324442303E-2</v>
      </c>
      <c r="V721" s="79">
        <v>7.5789183032180296E-2</v>
      </c>
      <c r="W721" s="79">
        <v>-9.0071632293168349E-3</v>
      </c>
      <c r="X721" s="79">
        <v>-0.11784065864239338</v>
      </c>
      <c r="Y721" s="79">
        <v>-0.18367674818203122</v>
      </c>
      <c r="Z721" s="79">
        <v>-0.21218008760878879</v>
      </c>
      <c r="AA721" s="79">
        <v>-0.27934840532497834</v>
      </c>
      <c r="AB721" s="79">
        <v>-0.28728087311623929</v>
      </c>
      <c r="AC721" s="79">
        <v>-0.41177705549859583</v>
      </c>
      <c r="AD721" s="79">
        <v>-0.52301334227146967</v>
      </c>
      <c r="AE721" s="79">
        <v>-0.57224523092711121</v>
      </c>
      <c r="AF721" s="79">
        <v>-0.52081615449009411</v>
      </c>
      <c r="AG721" s="79">
        <v>-0.52027256817001399</v>
      </c>
      <c r="AH721" s="79">
        <v>-0.55354818744825152</v>
      </c>
      <c r="AI721" s="79">
        <v>-0.58141440443649695</v>
      </c>
      <c r="AJ721" s="79">
        <v>-0.61337314478340776</v>
      </c>
      <c r="AK721" s="79">
        <v>-0.60105660451374887</v>
      </c>
      <c r="AL721" s="79">
        <v>-0.56107121213080124</v>
      </c>
      <c r="AM721" s="79">
        <v>-0.53342458188214903</v>
      </c>
      <c r="AN721" s="79">
        <v>-0.48609931001344292</v>
      </c>
      <c r="AO721" s="79">
        <v>-0.46909698256230042</v>
      </c>
      <c r="AP721" s="79">
        <v>-0.48979356159382403</v>
      </c>
      <c r="AQ721" s="79">
        <v>-0.46337856669390731</v>
      </c>
      <c r="AR721" s="79">
        <v>-0.4657344350187565</v>
      </c>
      <c r="AS721" s="79">
        <v>-0.439593505660894</v>
      </c>
      <c r="AT721" s="79">
        <v>-0.43272976643475075</v>
      </c>
      <c r="AU721" s="79">
        <v>-0.46161552106654979</v>
      </c>
      <c r="AV721" s="79">
        <v>-0.44028904787014289</v>
      </c>
      <c r="AW721" s="79">
        <v>-0.406226876768296</v>
      </c>
      <c r="AX721" s="79">
        <v>-0.40004086865312527</v>
      </c>
      <c r="AY721" s="79">
        <v>-0.34286661903846727</v>
      </c>
      <c r="AZ721" s="79">
        <v>-0.33967163212971174</v>
      </c>
      <c r="BA721" s="79">
        <v>-0.30726127122025154</v>
      </c>
      <c r="BB721" s="79">
        <v>-0.25728517606104334</v>
      </c>
      <c r="BC721" s="79">
        <v>-0.15272436864153488</v>
      </c>
      <c r="BD721" s="79">
        <v>-8.5051171303144407E-2</v>
      </c>
      <c r="BE721" s="79">
        <v>-4.6246804161974582E-2</v>
      </c>
      <c r="BF721" s="79">
        <v>-6.8068476485841425E-2</v>
      </c>
      <c r="BG721" s="79">
        <v>-2.6431506681633646E-2</v>
      </c>
      <c r="BH721" s="79">
        <v>7.4346364511330316E-3</v>
      </c>
      <c r="BI721" s="79">
        <v>-8.4915834965367584E-3</v>
      </c>
      <c r="BJ721" s="79">
        <v>1.5274778335290589E-3</v>
      </c>
      <c r="BK721" s="79">
        <v>2.6178395245016917E-2</v>
      </c>
      <c r="BL721" s="79">
        <v>-1.9308515743150293E-2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1.7183098065490083E-2</v>
      </c>
      <c r="Q722" s="79">
        <v>1.2784856080040807E-3</v>
      </c>
      <c r="R722" s="79">
        <v>5.7573190689011171E-2</v>
      </c>
      <c r="S722" s="79">
        <v>8.5588061491211925E-2</v>
      </c>
      <c r="T722" s="79">
        <v>7.3541132884360289E-2</v>
      </c>
      <c r="U722" s="79">
        <v>6.8013739396568795E-2</v>
      </c>
      <c r="V722" s="79">
        <v>4.8397783511579133E-2</v>
      </c>
      <c r="W722" s="79">
        <v>-3.4239505348179433E-2</v>
      </c>
      <c r="X722" s="79">
        <v>-0.14030191716876189</v>
      </c>
      <c r="Y722" s="79">
        <v>-0.2044617092888891</v>
      </c>
      <c r="Z722" s="79">
        <v>-0.23223930581896776</v>
      </c>
      <c r="AA722" s="79">
        <v>-0.29769740534863015</v>
      </c>
      <c r="AB722" s="79">
        <v>-0.3054278991863677</v>
      </c>
      <c r="AC722" s="79">
        <v>-0.42675419965857797</v>
      </c>
      <c r="AD722" s="79">
        <v>-0.53515822373515287</v>
      </c>
      <c r="AE722" s="79">
        <v>-0.58313658581459338</v>
      </c>
      <c r="AF722" s="79">
        <v>-0.53301698004513898</v>
      </c>
      <c r="AG722" s="79">
        <v>-0.53248723434578826</v>
      </c>
      <c r="AH722" s="79">
        <v>-0.56491560046669564</v>
      </c>
      <c r="AI722" s="79">
        <v>-0.59207229676567252</v>
      </c>
      <c r="AJ722" s="79">
        <v>-0.62321731390470525</v>
      </c>
      <c r="AK722" s="79">
        <v>-0.61121437343746021</v>
      </c>
      <c r="AL722" s="79">
        <v>-0.57224707630497995</v>
      </c>
      <c r="AM722" s="79">
        <v>-0.54530437569838353</v>
      </c>
      <c r="AN722" s="79">
        <v>-0.49918408474008502</v>
      </c>
      <c r="AO722" s="79">
        <v>-0.48261466510335432</v>
      </c>
      <c r="AP722" s="79">
        <v>-0.50278427447027851</v>
      </c>
      <c r="AQ722" s="79">
        <v>-0.47704184970775515</v>
      </c>
      <c r="AR722" s="79">
        <v>-0.4793377336680823</v>
      </c>
      <c r="AS722" s="79">
        <v>-0.4538623962785856</v>
      </c>
      <c r="AT722" s="79">
        <v>-0.44717341938163641</v>
      </c>
      <c r="AU722" s="79">
        <v>-0.47532369418332271</v>
      </c>
      <c r="AV722" s="79">
        <v>-0.45454022881493805</v>
      </c>
      <c r="AW722" s="79">
        <v>-0.42134533780096117</v>
      </c>
      <c r="AX722" s="79">
        <v>-0.41531683584256618</v>
      </c>
      <c r="AY722" s="79">
        <v>-0.35959833865430052</v>
      </c>
      <c r="AZ722" s="79">
        <v>-0.35648470147861644</v>
      </c>
      <c r="BA722" s="79">
        <v>-0.32489956279510912</v>
      </c>
      <c r="BB722" s="79">
        <v>-0.27619594295966937</v>
      </c>
      <c r="BC722" s="79">
        <v>-0.17429742931983236</v>
      </c>
      <c r="BD722" s="79">
        <v>-0.10834730525115786</v>
      </c>
      <c r="BE722" s="79">
        <v>-7.0530962474122286E-2</v>
      </c>
      <c r="BF722" s="79">
        <v>-9.1797018368433708E-2</v>
      </c>
      <c r="BG722" s="79">
        <v>-5.1220195749866623E-2</v>
      </c>
      <c r="BH722" s="79">
        <v>-1.8216341503624032E-2</v>
      </c>
      <c r="BI722" s="79">
        <v>-3.3737053141375685E-2</v>
      </c>
      <c r="BJ722" s="79">
        <v>-2.3973093941022421E-2</v>
      </c>
      <c r="BK722" s="79">
        <v>5.0169708913152519E-5</v>
      </c>
      <c r="BL722" s="79">
        <v>-4.4278568124618757E-2</v>
      </c>
      <c r="BM722" s="79">
        <v>-2.5461679623322436E-2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4.6107242451964799E-2</v>
      </c>
      <c r="Q723" s="79">
        <v>2.9750373849045254E-2</v>
      </c>
      <c r="R723" s="79">
        <v>8.7645848920286915E-2</v>
      </c>
      <c r="S723" s="79">
        <v>0.11645733752865486</v>
      </c>
      <c r="T723" s="79">
        <v>0.10406784807597241</v>
      </c>
      <c r="U723" s="79">
        <v>9.8383280203720738E-2</v>
      </c>
      <c r="V723" s="79">
        <v>7.8209534141746015E-2</v>
      </c>
      <c r="W723" s="79">
        <v>-6.7775901402017868E-3</v>
      </c>
      <c r="X723" s="79">
        <v>-0.11585594325917058</v>
      </c>
      <c r="Y723" s="79">
        <v>-0.18184015331803283</v>
      </c>
      <c r="Z723" s="79">
        <v>-0.21040762063368906</v>
      </c>
      <c r="AA723" s="79">
        <v>-0.27772705616633953</v>
      </c>
      <c r="AB723" s="79">
        <v>-0.28567737072304761</v>
      </c>
      <c r="AC723" s="79">
        <v>-0.41045364931562678</v>
      </c>
      <c r="AD723" s="79">
        <v>-0.52194019968508731</v>
      </c>
      <c r="AE723" s="79">
        <v>-0.57128285210208019</v>
      </c>
      <c r="AF723" s="79">
        <v>-0.51973806858770855</v>
      </c>
      <c r="AG723" s="79">
        <v>-0.51919325928660787</v>
      </c>
      <c r="AH723" s="79">
        <v>-0.55254374330908329</v>
      </c>
      <c r="AI723" s="79">
        <v>-0.58047265476411714</v>
      </c>
      <c r="AJ723" s="79">
        <v>-0.61250329709134055</v>
      </c>
      <c r="AK723" s="79">
        <v>-0.60015904660449615</v>
      </c>
      <c r="AL723" s="79">
        <v>-0.56008369357651977</v>
      </c>
      <c r="AM723" s="79">
        <v>-0.53237486289561431</v>
      </c>
      <c r="AN723" s="79">
        <v>-0.48494311684396918</v>
      </c>
      <c r="AO723" s="79">
        <v>-0.46790253691477557</v>
      </c>
      <c r="AP723" s="79">
        <v>-0.48864567989099511</v>
      </c>
      <c r="AQ723" s="79">
        <v>-0.46217125553852056</v>
      </c>
      <c r="AR723" s="79">
        <v>-0.46453242418484908</v>
      </c>
      <c r="AS723" s="79">
        <v>-0.43833268197742992</v>
      </c>
      <c r="AT723" s="79">
        <v>-0.43145350045170433</v>
      </c>
      <c r="AU723" s="79">
        <v>-0.46040424334456459</v>
      </c>
      <c r="AV723" s="79">
        <v>-0.43902978904379431</v>
      </c>
      <c r="AW723" s="79">
        <v>-0.40489098358372849</v>
      </c>
      <c r="AX723" s="79">
        <v>-0.39869105795400983</v>
      </c>
      <c r="AY723" s="79">
        <v>-0.3413881755545311</v>
      </c>
      <c r="AZ723" s="79">
        <v>-0.33818600044363373</v>
      </c>
      <c r="BA723" s="79">
        <v>-0.30570272148087285</v>
      </c>
      <c r="BB723" s="79">
        <v>-0.25561418821643161</v>
      </c>
      <c r="BC723" s="79">
        <v>-0.15081813594575111</v>
      </c>
      <c r="BD723" s="79">
        <v>-8.299268489366908E-2</v>
      </c>
      <c r="BE723" s="79">
        <v>-4.4101014222637208E-2</v>
      </c>
      <c r="BF723" s="79">
        <v>-6.5971781768555629E-2</v>
      </c>
      <c r="BG723" s="79">
        <v>-2.4241135538098126E-2</v>
      </c>
      <c r="BH723" s="79">
        <v>9.7012009217636187E-3</v>
      </c>
      <c r="BI723" s="79">
        <v>-6.2608504366783854E-3</v>
      </c>
      <c r="BJ723" s="79">
        <v>3.7807521557365132E-3</v>
      </c>
      <c r="BK723" s="79">
        <v>2.8487130131663718E-2</v>
      </c>
      <c r="BL723" s="79">
        <v>-1.7102119025744628E-2</v>
      </c>
      <c r="BM723" s="79">
        <v>2.2498377449230475E-3</v>
      </c>
      <c r="BN723" s="79">
        <v>2.8435533820296011E-2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-4.3612994389703182E-2</v>
      </c>
      <c r="Q724" s="79">
        <v>-5.8567002878967246E-2</v>
      </c>
      <c r="R724" s="79">
        <v>-5.6369802247049159E-3</v>
      </c>
      <c r="S724" s="79">
        <v>2.0703467675021268E-2</v>
      </c>
      <c r="T724" s="79">
        <v>9.3765728425964593E-3</v>
      </c>
      <c r="U724" s="79">
        <v>4.1795465484391371E-3</v>
      </c>
      <c r="V724" s="79">
        <v>-1.4263981806198426E-2</v>
      </c>
      <c r="W724" s="79">
        <v>-9.1962116384570261E-2</v>
      </c>
      <c r="X724" s="79">
        <v>-0.19168527600235041</v>
      </c>
      <c r="Y724" s="79">
        <v>-0.25201029672187175</v>
      </c>
      <c r="Z724" s="79">
        <v>-0.27812765201314349</v>
      </c>
      <c r="AA724" s="79">
        <v>-0.33967338150980486</v>
      </c>
      <c r="AB724" s="79">
        <v>-0.34694183088477332</v>
      </c>
      <c r="AC724" s="79">
        <v>-0.46101657065490026</v>
      </c>
      <c r="AD724" s="79">
        <v>-0.5629413865310946</v>
      </c>
      <c r="AE724" s="79">
        <v>-0.60805212630892802</v>
      </c>
      <c r="AF724" s="79">
        <v>-0.56092812299489447</v>
      </c>
      <c r="AG724" s="79">
        <v>-0.56043003970575955</v>
      </c>
      <c r="AH724" s="79">
        <v>-0.59092019239330673</v>
      </c>
      <c r="AI724" s="79">
        <v>-0.61645375808569935</v>
      </c>
      <c r="AJ724" s="79">
        <v>-0.64573726637238849</v>
      </c>
      <c r="AK724" s="79">
        <v>-0.63445173054917325</v>
      </c>
      <c r="AL724" s="79">
        <v>-0.5978134727053922</v>
      </c>
      <c r="AM724" s="79">
        <v>-0.57248111238088106</v>
      </c>
      <c r="AN724" s="79">
        <v>-0.52911738853276524</v>
      </c>
      <c r="AO724" s="79">
        <v>-0.51353830777413767</v>
      </c>
      <c r="AP724" s="79">
        <v>-0.53250239825445356</v>
      </c>
      <c r="AQ724" s="79">
        <v>-0.5082985743975682</v>
      </c>
      <c r="AR724" s="79">
        <v>-0.51045723549823141</v>
      </c>
      <c r="AS724" s="79">
        <v>-0.48650453544925343</v>
      </c>
      <c r="AT724" s="79">
        <v>-0.48021535251135744</v>
      </c>
      <c r="AU724" s="79">
        <v>-0.50668311143882472</v>
      </c>
      <c r="AV724" s="79">
        <v>-0.48714185456218428</v>
      </c>
      <c r="AW724" s="79">
        <v>-0.4559309914650731</v>
      </c>
      <c r="AX724" s="79">
        <v>-0.45026280748986708</v>
      </c>
      <c r="AY724" s="79">
        <v>-0.39787455331582822</v>
      </c>
      <c r="AZ724" s="79">
        <v>-0.39494701535272925</v>
      </c>
      <c r="BA724" s="79">
        <v>-0.36524969117898382</v>
      </c>
      <c r="BB724" s="79">
        <v>-0.31945704163006311</v>
      </c>
      <c r="BC724" s="79">
        <v>-0.22364890785209776</v>
      </c>
      <c r="BD724" s="79">
        <v>-0.16164056166779431</v>
      </c>
      <c r="BE724" s="79">
        <v>-0.12608446670274304</v>
      </c>
      <c r="BF724" s="79">
        <v>-0.14607947011617198</v>
      </c>
      <c r="BG724" s="79">
        <v>-0.10792788663512894</v>
      </c>
      <c r="BH724" s="79">
        <v>-7.6896642214932726E-2</v>
      </c>
      <c r="BI724" s="79">
        <v>-9.1489695281190511E-2</v>
      </c>
      <c r="BJ724" s="79">
        <v>-8.2309318886531091E-2</v>
      </c>
      <c r="BK724" s="79">
        <v>-5.9721903473471089E-2</v>
      </c>
      <c r="BL724" s="79">
        <v>-0.10140115366915796</v>
      </c>
      <c r="BM724" s="79">
        <v>-8.3708933180159095E-2</v>
      </c>
      <c r="BN724" s="79">
        <v>-5.9769074585310285E-2</v>
      </c>
      <c r="BO724" s="79">
        <v>-8.5765811764550282E-2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-0.20650147900781188</v>
      </c>
      <c r="Q725" s="79">
        <v>-0.21890857315435316</v>
      </c>
      <c r="R725" s="79">
        <v>-0.17499340654725473</v>
      </c>
      <c r="S725" s="79">
        <v>-0.15313917146449454</v>
      </c>
      <c r="T725" s="79">
        <v>-0.16253690924662567</v>
      </c>
      <c r="U725" s="79">
        <v>-0.16684879622729393</v>
      </c>
      <c r="V725" s="79">
        <v>-0.18215108743935765</v>
      </c>
      <c r="W725" s="79">
        <v>-0.24661594790914973</v>
      </c>
      <c r="X725" s="79">
        <v>-0.32935460830623586</v>
      </c>
      <c r="Y725" s="79">
        <v>-0.37940528281243907</v>
      </c>
      <c r="Z725" s="79">
        <v>-0.40107442163833412</v>
      </c>
      <c r="AA725" s="79">
        <v>-0.4521378980788387</v>
      </c>
      <c r="AB725" s="79">
        <v>-0.45816841061728925</v>
      </c>
      <c r="AC725" s="79">
        <v>-0.55281434030806575</v>
      </c>
      <c r="AD725" s="79">
        <v>-0.63737967858192845</v>
      </c>
      <c r="AE725" s="79">
        <v>-0.67480731518154147</v>
      </c>
      <c r="AF725" s="79">
        <v>-0.63570930703884909</v>
      </c>
      <c r="AG725" s="79">
        <v>-0.63529605555075797</v>
      </c>
      <c r="AH725" s="79">
        <v>-0.66059323223809263</v>
      </c>
      <c r="AI725" s="79">
        <v>-0.68177801046460296</v>
      </c>
      <c r="AJ725" s="79">
        <v>-0.7060740541986168</v>
      </c>
      <c r="AK725" s="79">
        <v>-0.69671063130412536</v>
      </c>
      <c r="AL725" s="79">
        <v>-0.66631247319425135</v>
      </c>
      <c r="AM725" s="79">
        <v>-0.6452946317421776</v>
      </c>
      <c r="AN725" s="79">
        <v>-0.60931646543884499</v>
      </c>
      <c r="AO725" s="79">
        <v>-0.59639075914226025</v>
      </c>
      <c r="AP725" s="79">
        <v>-0.61212495216226082</v>
      </c>
      <c r="AQ725" s="79">
        <v>-0.59204343879985544</v>
      </c>
      <c r="AR725" s="79">
        <v>-0.59383444430353916</v>
      </c>
      <c r="AS725" s="79">
        <v>-0.57396128422175297</v>
      </c>
      <c r="AT725" s="79">
        <v>-0.5687432528911357</v>
      </c>
      <c r="AU725" s="79">
        <v>-0.59070311583335655</v>
      </c>
      <c r="AV725" s="79">
        <v>-0.57449005737586756</v>
      </c>
      <c r="AW725" s="79">
        <v>-0.54859491915131198</v>
      </c>
      <c r="AX725" s="79">
        <v>-0.5438921204153887</v>
      </c>
      <c r="AY725" s="79">
        <v>-0.50042645017875087</v>
      </c>
      <c r="AZ725" s="79">
        <v>-0.4979975202265029</v>
      </c>
      <c r="BA725" s="79">
        <v>-0.4733581402777392</v>
      </c>
      <c r="BB725" s="79">
        <v>-0.43536473439055345</v>
      </c>
      <c r="BC725" s="79">
        <v>-0.35587430634639111</v>
      </c>
      <c r="BD725" s="79">
        <v>-0.30442700447195981</v>
      </c>
      <c r="BE725" s="79">
        <v>-0.27492669905007461</v>
      </c>
      <c r="BF725" s="79">
        <v>-0.29151622352365847</v>
      </c>
      <c r="BG725" s="79">
        <v>-0.25986248409795448</v>
      </c>
      <c r="BH725" s="79">
        <v>-0.23411637252645731</v>
      </c>
      <c r="BI725" s="79">
        <v>-0.24622398791322936</v>
      </c>
      <c r="BJ725" s="79">
        <v>-0.23860718106769371</v>
      </c>
      <c r="BK725" s="79">
        <v>-0.21986677512516203</v>
      </c>
      <c r="BL725" s="79">
        <v>-0.25444736142791768</v>
      </c>
      <c r="BM725" s="79">
        <v>-0.23976841795761217</v>
      </c>
      <c r="BN725" s="79">
        <v>-0.21990591221847092</v>
      </c>
      <c r="BO725" s="79">
        <v>-0.24147497618665609</v>
      </c>
      <c r="BP725" s="79">
        <v>-0.17031649704835239</v>
      </c>
      <c r="BQ725" s="80"/>
    </row>
    <row r="726" spans="1:69" ht="15.75" x14ac:dyDescent="0.25">
      <c r="A726" s="80"/>
      <c r="B726" s="80"/>
      <c r="C726" s="80"/>
      <c r="D726" s="80"/>
      <c r="E726" s="80"/>
      <c r="F726" s="80"/>
      <c r="G726" s="80"/>
      <c r="H726" s="80"/>
      <c r="I726" s="80"/>
      <c r="J726" s="80"/>
      <c r="K726" s="80"/>
      <c r="L726" s="80"/>
      <c r="M726" s="80"/>
      <c r="N726" s="80"/>
      <c r="O726" s="69">
        <v>2014</v>
      </c>
      <c r="P726" s="79">
        <v>-0.32797463602585442</v>
      </c>
      <c r="Q726" s="79">
        <v>-0.33848238334876718</v>
      </c>
      <c r="R726" s="79">
        <v>-0.30128999414781604</v>
      </c>
      <c r="S726" s="79">
        <v>-0.2827813266489726</v>
      </c>
      <c r="T726" s="79">
        <v>-0.2907404065798001</v>
      </c>
      <c r="U726" s="79">
        <v>-0.29439220597316973</v>
      </c>
      <c r="V726" s="79">
        <v>-0.30735193752826706</v>
      </c>
      <c r="W726" s="79">
        <v>-0.36194815941735742</v>
      </c>
      <c r="X726" s="79">
        <v>-0.43202072653261792</v>
      </c>
      <c r="Y726" s="79">
        <v>-0.47440936603521605</v>
      </c>
      <c r="Z726" s="79">
        <v>-0.49276127283936472</v>
      </c>
      <c r="AA726" s="79">
        <v>-0.53600766893573892</v>
      </c>
      <c r="AB726" s="79">
        <v>-0.54111499714919975</v>
      </c>
      <c r="AC726" s="79">
        <v>-0.62127200269671445</v>
      </c>
      <c r="AD726" s="79">
        <v>-0.69289160970244545</v>
      </c>
      <c r="AE726" s="79">
        <v>-0.72458961599122418</v>
      </c>
      <c r="AF726" s="79">
        <v>-0.6914769479047066</v>
      </c>
      <c r="AG726" s="79">
        <v>-0.69112695924770184</v>
      </c>
      <c r="AH726" s="79">
        <v>-0.71255150374410137</v>
      </c>
      <c r="AI726" s="79">
        <v>-0.73049319855732009</v>
      </c>
      <c r="AJ726" s="79">
        <v>-0.75106986908855999</v>
      </c>
      <c r="AK726" s="79">
        <v>-0.74313985093194579</v>
      </c>
      <c r="AL726" s="79">
        <v>-0.71739521155645181</v>
      </c>
      <c r="AM726" s="79">
        <v>-0.69959489790984353</v>
      </c>
      <c r="AN726" s="79">
        <v>-0.66912446896072963</v>
      </c>
      <c r="AO726" s="79">
        <v>-0.65817750151367782</v>
      </c>
      <c r="AP726" s="79">
        <v>-0.67150301695116577</v>
      </c>
      <c r="AQ726" s="79">
        <v>-0.6544956930942194</v>
      </c>
      <c r="AR726" s="79">
        <v>-0.65601252153642964</v>
      </c>
      <c r="AS726" s="79">
        <v>-0.63918165508367386</v>
      </c>
      <c r="AT726" s="79">
        <v>-0.63476242894598445</v>
      </c>
      <c r="AU726" s="79">
        <v>-0.65336055420539318</v>
      </c>
      <c r="AV726" s="79">
        <v>-0.6396294807089935</v>
      </c>
      <c r="AW726" s="79">
        <v>-0.61769851394580644</v>
      </c>
      <c r="AX726" s="79">
        <v>-0.61371564573799398</v>
      </c>
      <c r="AY726" s="79">
        <v>-0.57690394150868729</v>
      </c>
      <c r="AZ726" s="79">
        <v>-0.57484684563258404</v>
      </c>
      <c r="BA726" s="79">
        <v>-0.55397939869965118</v>
      </c>
      <c r="BB726" s="79">
        <v>-0.52180223422550986</v>
      </c>
      <c r="BC726" s="79">
        <v>-0.45448064202891308</v>
      </c>
      <c r="BD726" s="79">
        <v>-0.41090917862603066</v>
      </c>
      <c r="BE726" s="79">
        <v>-0.38592494366652275</v>
      </c>
      <c r="BF726" s="79">
        <v>-0.3999748516721206</v>
      </c>
      <c r="BG726" s="79">
        <v>-0.3731668423363213</v>
      </c>
      <c r="BH726" s="79">
        <v>-0.35136208839913702</v>
      </c>
      <c r="BI726" s="79">
        <v>-0.36161620283274737</v>
      </c>
      <c r="BJ726" s="79">
        <v>-0.35516541904767934</v>
      </c>
      <c r="BK726" s="79">
        <v>-0.33929389844445812</v>
      </c>
      <c r="BL726" s="79">
        <v>-0.36858069669518539</v>
      </c>
      <c r="BM726" s="79">
        <v>-0.35614888735034472</v>
      </c>
      <c r="BN726" s="79">
        <v>-0.33932704421433668</v>
      </c>
      <c r="BO726" s="79">
        <v>-0.35759419617534705</v>
      </c>
      <c r="BP726" s="79">
        <v>-0.29732905190895215</v>
      </c>
      <c r="BQ726" s="79">
        <v>-0.15308554937966726</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9.0738112986698941E-2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0.18100587885385935</v>
      </c>
      <c r="Q732" s="79">
        <v>8.2758422752814531E-2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0.27382722837963375</v>
      </c>
      <c r="Q733" s="79">
        <v>0.16785799745421334</v>
      </c>
      <c r="R733" s="79">
        <v>7.8595162977389652E-2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0.3199532101868553</v>
      </c>
      <c r="Q734" s="79">
        <v>0.21014677535427012</v>
      </c>
      <c r="R734" s="79">
        <v>0.11765168473830233</v>
      </c>
      <c r="S734" s="79">
        <v>3.6210547851058185E-2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0.23650511328705204</v>
      </c>
      <c r="Q735" s="79">
        <v>0.13364069574978779</v>
      </c>
      <c r="R735" s="79">
        <v>4.6993190657995287E-2</v>
      </c>
      <c r="S735" s="79">
        <v>-2.9299197144700004E-2</v>
      </c>
      <c r="T735" s="79">
        <v>-6.3220496193187148E-2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0.35654489855643307</v>
      </c>
      <c r="Q736" s="79">
        <v>0.2436944142731863</v>
      </c>
      <c r="R736" s="79">
        <v>0.1486351785758514</v>
      </c>
      <c r="S736" s="79">
        <v>6.4936333855902875E-2</v>
      </c>
      <c r="T736" s="79">
        <v>2.7721958693064416E-2</v>
      </c>
      <c r="U736" s="79">
        <v>9.7079893952297824E-2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0.42105213489224091</v>
      </c>
      <c r="Q737" s="79">
        <v>0.30283531672058661</v>
      </c>
      <c r="R737" s="79">
        <v>0.20325576725438593</v>
      </c>
      <c r="S737" s="79">
        <v>0.11557682488847719</v>
      </c>
      <c r="T737" s="79">
        <v>7.6592809445930166E-2</v>
      </c>
      <c r="U737" s="79">
        <v>0.1492488948263222</v>
      </c>
      <c r="V737" s="79">
        <v>4.7552599552328274E-2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0.63064894888522405</v>
      </c>
      <c r="Q738" s="79">
        <v>0.49499584682167341</v>
      </c>
      <c r="R738" s="79">
        <v>0.380728900746653</v>
      </c>
      <c r="S738" s="79">
        <v>0.28011783117517736</v>
      </c>
      <c r="T738" s="79">
        <v>0.23538390323274114</v>
      </c>
      <c r="U738" s="79">
        <v>0.3187563329604059</v>
      </c>
      <c r="V738" s="79">
        <v>0.20206043354737374</v>
      </c>
      <c r="W738" s="79">
        <v>0.14749410584353895</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0.72779110430903937</v>
      </c>
      <c r="Q739" s="79">
        <v>0.58405678112589154</v>
      </c>
      <c r="R739" s="79">
        <v>0.46298264491775709</v>
      </c>
      <c r="S739" s="79">
        <v>0.35637790260369012</v>
      </c>
      <c r="T739" s="79">
        <v>0.30897905393513886</v>
      </c>
      <c r="U739" s="79">
        <v>0.39731820414068625</v>
      </c>
      <c r="V739" s="79">
        <v>0.27367041529378633</v>
      </c>
      <c r="W739" s="79">
        <v>0.21585342429400636</v>
      </c>
      <c r="X739" s="79">
        <v>5.9572696802843737E-2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0.93968314751285675</v>
      </c>
      <c r="Q740" s="79">
        <v>0.77832160114176763</v>
      </c>
      <c r="R740" s="79">
        <v>0.64239923123437559</v>
      </c>
      <c r="S740" s="79">
        <v>0.52272074603101559</v>
      </c>
      <c r="T740" s="79">
        <v>0.469509019367642</v>
      </c>
      <c r="U740" s="79">
        <v>0.56868186525854136</v>
      </c>
      <c r="V740" s="79">
        <v>0.42987021629506705</v>
      </c>
      <c r="W740" s="79">
        <v>0.36496269199859011</v>
      </c>
      <c r="X740" s="79">
        <v>0.1895160812134952</v>
      </c>
      <c r="Y740" s="79">
        <v>0.12263753568088609</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1.0038882062106378</v>
      </c>
      <c r="Q741" s="79">
        <v>0.83718546400062788</v>
      </c>
      <c r="R741" s="79">
        <v>0.69676395527799395</v>
      </c>
      <c r="S741" s="79">
        <v>0.57312401679439284</v>
      </c>
      <c r="T741" s="79">
        <v>0.51815093955259461</v>
      </c>
      <c r="U741" s="79">
        <v>0.6206064857132858</v>
      </c>
      <c r="V741" s="79">
        <v>0.47720006049418262</v>
      </c>
      <c r="W741" s="79">
        <v>0.41014404539253135</v>
      </c>
      <c r="X741" s="79">
        <v>0.22889001190634856</v>
      </c>
      <c r="Y741" s="79">
        <v>0.15979773319414814</v>
      </c>
      <c r="Z741" s="79">
        <v>3.31007973029551E-2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0.90677032770942201</v>
      </c>
      <c r="Q742" s="79">
        <v>0.74814678703051263</v>
      </c>
      <c r="R742" s="79">
        <v>0.61453076724723965</v>
      </c>
      <c r="S742" s="79">
        <v>0.49688300361966731</v>
      </c>
      <c r="T742" s="79">
        <v>0.44457418111017416</v>
      </c>
      <c r="U742" s="79">
        <v>0.54206424803256703</v>
      </c>
      <c r="V742" s="79">
        <v>0.40560797489158762</v>
      </c>
      <c r="W742" s="79">
        <v>0.34180181070838295</v>
      </c>
      <c r="X742" s="79">
        <v>0.16933220299376237</v>
      </c>
      <c r="Y742" s="79">
        <v>0.10358846214337832</v>
      </c>
      <c r="Z742" s="79">
        <v>-1.6968142371931661E-2</v>
      </c>
      <c r="AA742" s="79">
        <v>-4.8464718840212188E-2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1.1384143543162319</v>
      </c>
      <c r="Q743" s="79">
        <v>0.96052043002398424</v>
      </c>
      <c r="R743" s="79">
        <v>0.81067206574070316</v>
      </c>
      <c r="S743" s="79">
        <v>0.67873186149144615</v>
      </c>
      <c r="T743" s="79">
        <v>0.62006830076462616</v>
      </c>
      <c r="U743" s="79">
        <v>0.72940195017196319</v>
      </c>
      <c r="V743" s="79">
        <v>0.57636828430214526</v>
      </c>
      <c r="W743" s="79">
        <v>0.50481062714732072</v>
      </c>
      <c r="X743" s="79">
        <v>0.31138854612339245</v>
      </c>
      <c r="Y743" s="79">
        <v>0.23765792576609254</v>
      </c>
      <c r="Z743" s="79">
        <v>0.10245550004298219</v>
      </c>
      <c r="AA743" s="79">
        <v>6.7132561431649876E-2</v>
      </c>
      <c r="AB743" s="79">
        <v>0.12148501748770178</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1.6407014262454898</v>
      </c>
      <c r="Q744" s="79">
        <v>1.4210224203265664</v>
      </c>
      <c r="R744" s="79">
        <v>1.2359765294379681</v>
      </c>
      <c r="S744" s="79">
        <v>1.0730452037868452</v>
      </c>
      <c r="T744" s="79">
        <v>1.0006022985251628</v>
      </c>
      <c r="U744" s="79">
        <v>1.1356170693266325</v>
      </c>
      <c r="V744" s="79">
        <v>0.94663768892249101</v>
      </c>
      <c r="W744" s="79">
        <v>0.85827202352835252</v>
      </c>
      <c r="X744" s="79">
        <v>0.61941748900079174</v>
      </c>
      <c r="Y744" s="79">
        <v>0.52836845823530987</v>
      </c>
      <c r="Z744" s="79">
        <v>0.36140865565157293</v>
      </c>
      <c r="AA744" s="79">
        <v>0.31778879583261233</v>
      </c>
      <c r="AB744" s="79">
        <v>0.38490797128027976</v>
      </c>
      <c r="AC744" s="79">
        <v>0.23488762639262512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1.8975001456428389</v>
      </c>
      <c r="Q745" s="79">
        <v>1.656458146226135</v>
      </c>
      <c r="R745" s="79">
        <v>1.4534172077575094</v>
      </c>
      <c r="S745" s="79">
        <v>1.2746413964856058</v>
      </c>
      <c r="T745" s="79">
        <v>1.195153679146447</v>
      </c>
      <c r="U745" s="79">
        <v>1.3432981509799793</v>
      </c>
      <c r="V745" s="79">
        <v>1.1359412052827835</v>
      </c>
      <c r="W745" s="79">
        <v>1.0389822966365396</v>
      </c>
      <c r="X745" s="79">
        <v>0.77690001739717451</v>
      </c>
      <c r="Y745" s="79">
        <v>0.67699679574492178</v>
      </c>
      <c r="Z745" s="79">
        <v>0.49380075264258255</v>
      </c>
      <c r="AA745" s="79">
        <v>0.44593901828586818</v>
      </c>
      <c r="AB745" s="79">
        <v>0.51958529222739036</v>
      </c>
      <c r="AC745" s="79">
        <v>0.35497600817841873</v>
      </c>
      <c r="AD745" s="79">
        <v>9.7246404627599897E-2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1.8609050434985543</v>
      </c>
      <c r="Q746" s="79">
        <v>1.6229073775232075</v>
      </c>
      <c r="R746" s="79">
        <v>1.4224308233545804</v>
      </c>
      <c r="S746" s="79">
        <v>1.2459129305453425</v>
      </c>
      <c r="T746" s="79">
        <v>1.1674291341687475</v>
      </c>
      <c r="U746" s="79">
        <v>1.313702557924159</v>
      </c>
      <c r="V746" s="79">
        <v>1.1089645072146053</v>
      </c>
      <c r="W746" s="79">
        <v>1.0132301787193039</v>
      </c>
      <c r="X746" s="79">
        <v>0.7544579692976725</v>
      </c>
      <c r="Y746" s="79">
        <v>0.65581651413968733</v>
      </c>
      <c r="Z746" s="79">
        <v>0.47493421653269874</v>
      </c>
      <c r="AA746" s="79">
        <v>0.42767697051750186</v>
      </c>
      <c r="AB746" s="79">
        <v>0.50039310027197759</v>
      </c>
      <c r="AC746" s="79">
        <v>0.33786281303435323</v>
      </c>
      <c r="AD746" s="79">
        <v>8.3388305495084608E-2</v>
      </c>
      <c r="AE746" s="79">
        <v>-1.2629887939545044E-2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1.7047515382184728</v>
      </c>
      <c r="Q747" s="79">
        <v>1.4797442264231726</v>
      </c>
      <c r="R747" s="79">
        <v>1.2902100545370492</v>
      </c>
      <c r="S747" s="79">
        <v>1.123326835821401</v>
      </c>
      <c r="T747" s="79">
        <v>1.0491268306666588</v>
      </c>
      <c r="U747" s="79">
        <v>1.1874163795637864</v>
      </c>
      <c r="V747" s="79">
        <v>0.99385331152454559</v>
      </c>
      <c r="W747" s="79">
        <v>0.90334434030006616</v>
      </c>
      <c r="X747" s="79">
        <v>0.65869639818401604</v>
      </c>
      <c r="Y747" s="79">
        <v>0.56543897666386567</v>
      </c>
      <c r="Z747" s="79">
        <v>0.39442957046186589</v>
      </c>
      <c r="AA747" s="79">
        <v>0.34975171261333537</v>
      </c>
      <c r="AB747" s="79">
        <v>0.41849886109128576</v>
      </c>
      <c r="AC747" s="79">
        <v>0.26483977848312273</v>
      </c>
      <c r="AD747" s="79">
        <v>2.4254961706916066E-2</v>
      </c>
      <c r="AE747" s="79">
        <v>-6.6522380581831811E-2</v>
      </c>
      <c r="AF747" s="79">
        <v>-5.4581855359003444E-2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1.8400256709439584</v>
      </c>
      <c r="Q748" s="79">
        <v>1.6037649524937718</v>
      </c>
      <c r="R748" s="79">
        <v>1.4047515103821007</v>
      </c>
      <c r="S748" s="79">
        <v>1.229521875236252</v>
      </c>
      <c r="T748" s="79">
        <v>1.1516108669805944</v>
      </c>
      <c r="U748" s="79">
        <v>1.2968167623619462</v>
      </c>
      <c r="V748" s="79">
        <v>1.0935729248373358</v>
      </c>
      <c r="W748" s="79">
        <v>0.99853728178615975</v>
      </c>
      <c r="X748" s="79">
        <v>0.74165363604809731</v>
      </c>
      <c r="Y748" s="79">
        <v>0.64373208304004592</v>
      </c>
      <c r="Z748" s="79">
        <v>0.46416989526642982</v>
      </c>
      <c r="AA748" s="79">
        <v>0.41725754068609477</v>
      </c>
      <c r="AB748" s="79">
        <v>0.48944297573355028</v>
      </c>
      <c r="AC748" s="79">
        <v>0.32809886223012652</v>
      </c>
      <c r="AD748" s="79">
        <v>7.548155301368728E-2</v>
      </c>
      <c r="AE748" s="79">
        <v>-1.9835883282114285E-2</v>
      </c>
      <c r="AF748" s="79">
        <v>-7.298170417100929E-3</v>
      </c>
      <c r="AG748" s="79">
        <v>5.0013515405775866E-2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2.0319422253000723</v>
      </c>
      <c r="Q749" s="79">
        <v>1.7797160374252414</v>
      </c>
      <c r="R749" s="79">
        <v>1.567254134452325</v>
      </c>
      <c r="S749" s="79">
        <v>1.3801832444395468</v>
      </c>
      <c r="T749" s="79">
        <v>1.297007349882398</v>
      </c>
      <c r="U749" s="79">
        <v>1.4520256266794855</v>
      </c>
      <c r="V749" s="79">
        <v>1.23504745661313</v>
      </c>
      <c r="W749" s="79">
        <v>1.1335897190921753</v>
      </c>
      <c r="X749" s="79">
        <v>0.85934699640460777</v>
      </c>
      <c r="Y749" s="79">
        <v>0.75480833171240092</v>
      </c>
      <c r="Z749" s="79">
        <v>0.56311211405210992</v>
      </c>
      <c r="AA749" s="79">
        <v>0.51302962705364163</v>
      </c>
      <c r="AB749" s="79">
        <v>0.59009303912459354</v>
      </c>
      <c r="AC749" s="79">
        <v>0.41784599377586473</v>
      </c>
      <c r="AD749" s="79">
        <v>0.14815790803386758</v>
      </c>
      <c r="AE749" s="79">
        <v>4.6399334909232919E-2</v>
      </c>
      <c r="AF749" s="79">
        <v>5.9784291754178299E-2</v>
      </c>
      <c r="AG749" s="79">
        <v>0.12096885146689243</v>
      </c>
      <c r="AH749" s="79">
        <v>6.7575640713249299E-2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2.1101919417973556</v>
      </c>
      <c r="Q750" s="79">
        <v>1.8514561880311622</v>
      </c>
      <c r="R750" s="79">
        <v>1.6335109735573285</v>
      </c>
      <c r="S750" s="79">
        <v>1.4416120746246424</v>
      </c>
      <c r="T750" s="79">
        <v>1.3562895395035028</v>
      </c>
      <c r="U750" s="79">
        <v>1.5153085970905573</v>
      </c>
      <c r="V750" s="79">
        <v>1.2927305576889241</v>
      </c>
      <c r="W750" s="79">
        <v>1.1886543536512846</v>
      </c>
      <c r="X750" s="79">
        <v>0.90733385252761212</v>
      </c>
      <c r="Y750" s="79">
        <v>0.80009720737690215</v>
      </c>
      <c r="Z750" s="79">
        <v>0.60345360827894723</v>
      </c>
      <c r="AA750" s="79">
        <v>0.55207857013078765</v>
      </c>
      <c r="AB750" s="79">
        <v>0.63113086909296934</v>
      </c>
      <c r="AC750" s="79">
        <v>0.45443839521543705</v>
      </c>
      <c r="AD750" s="79">
        <v>0.17779007913794342</v>
      </c>
      <c r="AE750" s="79">
        <v>7.3405275397261077E-2</v>
      </c>
      <c r="AF750" s="79">
        <v>8.7135677175063556E-2</v>
      </c>
      <c r="AG750" s="79">
        <v>0.14989931527904127</v>
      </c>
      <c r="AH750" s="79">
        <v>9.5128108741214371E-2</v>
      </c>
      <c r="AI750" s="79">
        <v>2.5808445769292011E-2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2.0611607049637075</v>
      </c>
      <c r="Q751" s="79">
        <v>1.8065038422298507</v>
      </c>
      <c r="R751" s="79">
        <v>1.5919944682531961</v>
      </c>
      <c r="S751" s="79">
        <v>1.4031207975179205</v>
      </c>
      <c r="T751" s="79">
        <v>1.3191433463996527</v>
      </c>
      <c r="U751" s="79">
        <v>1.4756555165599754</v>
      </c>
      <c r="V751" s="79">
        <v>1.2565863527416168</v>
      </c>
      <c r="W751" s="79">
        <v>1.1541508786346091</v>
      </c>
      <c r="X751" s="79">
        <v>0.8772653102658533</v>
      </c>
      <c r="Y751" s="79">
        <v>0.77171921844562108</v>
      </c>
      <c r="Z751" s="79">
        <v>0.57817564631051033</v>
      </c>
      <c r="AA751" s="79">
        <v>0.52761052012595921</v>
      </c>
      <c r="AB751" s="79">
        <v>0.60541658346500471</v>
      </c>
      <c r="AC751" s="79">
        <v>0.43150961308549951</v>
      </c>
      <c r="AD751" s="79">
        <v>0.15922257417644545</v>
      </c>
      <c r="AE751" s="79">
        <v>5.6483365347530998E-2</v>
      </c>
      <c r="AF751" s="79">
        <v>6.999731148722918E-2</v>
      </c>
      <c r="AG751" s="79">
        <v>0.13177149978810598</v>
      </c>
      <c r="AH751" s="79">
        <v>7.7863744783070607E-2</v>
      </c>
      <c r="AI751" s="79">
        <v>9.6368853666872773E-3</v>
      </c>
      <c r="AJ751" s="79">
        <v>-1.5764698047964577E-2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1.9578674998738734</v>
      </c>
      <c r="Q752" s="79">
        <v>1.7118035618784169</v>
      </c>
      <c r="R752" s="79">
        <v>1.5045324099016508</v>
      </c>
      <c r="S752" s="79">
        <v>1.3220319317843563</v>
      </c>
      <c r="T752" s="79">
        <v>1.2408881444025972</v>
      </c>
      <c r="U752" s="79">
        <v>1.3921191009156877</v>
      </c>
      <c r="V752" s="79">
        <v>1.1804420207701842</v>
      </c>
      <c r="W752" s="79">
        <v>1.0814630422395939</v>
      </c>
      <c r="X752" s="79">
        <v>0.81392046515958461</v>
      </c>
      <c r="Y752" s="79">
        <v>0.7119358309561119</v>
      </c>
      <c r="Z752" s="79">
        <v>0.52492302862278073</v>
      </c>
      <c r="AA752" s="79">
        <v>0.47606412907994256</v>
      </c>
      <c r="AB752" s="79">
        <v>0.55124477074652223</v>
      </c>
      <c r="AC752" s="79">
        <v>0.38320596936867518</v>
      </c>
      <c r="AD752" s="79">
        <v>0.12010675287865677</v>
      </c>
      <c r="AE752" s="79">
        <v>2.0834288592465767E-2</v>
      </c>
      <c r="AF752" s="79">
        <v>3.389223161938474E-2</v>
      </c>
      <c r="AG752" s="79">
        <v>9.358196421328939E-2</v>
      </c>
      <c r="AH752" s="79">
        <v>4.1493226675921951E-2</v>
      </c>
      <c r="AI752" s="79">
        <v>-2.4431443583614969E-2</v>
      </c>
      <c r="AJ752" s="79">
        <v>-4.8975897556809658E-2</v>
      </c>
      <c r="AK752" s="79">
        <v>-3.3743150081060144E-2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1.8228257948255255</v>
      </c>
      <c r="Q753" s="79">
        <v>1.5879959279097353</v>
      </c>
      <c r="R753" s="79">
        <v>1.3901877589000802</v>
      </c>
      <c r="S753" s="79">
        <v>1.2160193564211126</v>
      </c>
      <c r="T753" s="79">
        <v>1.1385801959040052</v>
      </c>
      <c r="U753" s="79">
        <v>1.2829066895821339</v>
      </c>
      <c r="V753" s="79">
        <v>1.0808937454480387</v>
      </c>
      <c r="W753" s="79">
        <v>0.98643366102791286</v>
      </c>
      <c r="X753" s="79">
        <v>0.73110576421449924</v>
      </c>
      <c r="Y753" s="79">
        <v>0.63377724759984888</v>
      </c>
      <c r="Z753" s="79">
        <v>0.45530253147018962</v>
      </c>
      <c r="AA753" s="79">
        <v>0.40867428935244982</v>
      </c>
      <c r="AB753" s="79">
        <v>0.48042255210492435</v>
      </c>
      <c r="AC753" s="79">
        <v>0.32005557722143951</v>
      </c>
      <c r="AD753" s="79">
        <v>6.8968178973181929E-2</v>
      </c>
      <c r="AE753" s="79">
        <v>-2.5771992084143991E-2</v>
      </c>
      <c r="AF753" s="79">
        <v>-1.3310210613094068E-2</v>
      </c>
      <c r="AG753" s="79">
        <v>4.3654381904825242E-2</v>
      </c>
      <c r="AH753" s="79">
        <v>-6.0562396651562553E-3</v>
      </c>
      <c r="AI753" s="79">
        <v>-6.8971113212373369E-2</v>
      </c>
      <c r="AJ753" s="79">
        <v>-9.2394987945909002E-2</v>
      </c>
      <c r="AK753" s="79">
        <v>-7.7857692917499957E-2</v>
      </c>
      <c r="AL753" s="79">
        <v>-4.5655089368981577E-2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1.6969696939703189</v>
      </c>
      <c r="Q754" s="79">
        <v>1.4726097510110634</v>
      </c>
      <c r="R754" s="79">
        <v>1.2836208881429698</v>
      </c>
      <c r="S754" s="79">
        <v>1.1172178093578571</v>
      </c>
      <c r="T754" s="79">
        <v>1.0432312851366379</v>
      </c>
      <c r="U754" s="79">
        <v>1.1811229609886968</v>
      </c>
      <c r="V754" s="79">
        <v>0.98811679350996684</v>
      </c>
      <c r="W754" s="79">
        <v>0.89786822576698178</v>
      </c>
      <c r="X754" s="79">
        <v>0.65392416057059599</v>
      </c>
      <c r="Y754" s="79">
        <v>0.56093505010194133</v>
      </c>
      <c r="Z754" s="79">
        <v>0.39041765528998218</v>
      </c>
      <c r="AA754" s="79">
        <v>0.34586834016569296</v>
      </c>
      <c r="AB754" s="79">
        <v>0.41441769613131796</v>
      </c>
      <c r="AC754" s="79">
        <v>0.2612007062741063</v>
      </c>
      <c r="AD754" s="79">
        <v>2.1308076394244396E-2</v>
      </c>
      <c r="AE754" s="79">
        <v>-6.9208090282263074E-2</v>
      </c>
      <c r="AF754" s="79">
        <v>-5.73019191604352E-2</v>
      </c>
      <c r="AG754" s="79">
        <v>-2.8771013300835724E-3</v>
      </c>
      <c r="AH754" s="79">
        <v>-5.0371367567987879E-2</v>
      </c>
      <c r="AI754" s="79">
        <v>-0.11048117227781308</v>
      </c>
      <c r="AJ754" s="79">
        <v>-0.13286069013098875</v>
      </c>
      <c r="AK754" s="79">
        <v>-0.11897154252726713</v>
      </c>
      <c r="AL754" s="79">
        <v>-8.820469676707271E-2</v>
      </c>
      <c r="AM754" s="79">
        <v>-4.4585146233930339E-2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1.7442571594201957</v>
      </c>
      <c r="Q755" s="79">
        <v>1.5159633891455122</v>
      </c>
      <c r="R755" s="79">
        <v>1.3236608797268967</v>
      </c>
      <c r="S755" s="79">
        <v>1.1543401634702186</v>
      </c>
      <c r="T755" s="79">
        <v>1.0790563924850889</v>
      </c>
      <c r="U755" s="79">
        <v>1.2193657995679652</v>
      </c>
      <c r="V755" s="79">
        <v>1.0229755479088796</v>
      </c>
      <c r="W755" s="79">
        <v>0.93114460197358917</v>
      </c>
      <c r="X755" s="79">
        <v>0.68292333018475748</v>
      </c>
      <c r="Y755" s="79">
        <v>0.58830379006821609</v>
      </c>
      <c r="Z755" s="79">
        <v>0.4147966191998923</v>
      </c>
      <c r="AA755" s="79">
        <v>0.36946619622538684</v>
      </c>
      <c r="AB755" s="79">
        <v>0.43921746606831014</v>
      </c>
      <c r="AC755" s="79">
        <v>0.28331403775003405</v>
      </c>
      <c r="AD755" s="79">
        <v>3.9215237340156188E-2</v>
      </c>
      <c r="AE755" s="79">
        <v>-5.2887999489175087E-2</v>
      </c>
      <c r="AF755" s="79">
        <v>-4.0773070865613881E-2</v>
      </c>
      <c r="AG755" s="79">
        <v>1.4606007481095229E-2</v>
      </c>
      <c r="AH755" s="79">
        <v>-3.3721002068242398E-2</v>
      </c>
      <c r="AI755" s="79">
        <v>-9.4884745322415961E-2</v>
      </c>
      <c r="AJ755" s="79">
        <v>-0.11765665567434049</v>
      </c>
      <c r="AK755" s="79">
        <v>-0.10352398194242111</v>
      </c>
      <c r="AL755" s="79">
        <v>-7.2217684011466457E-2</v>
      </c>
      <c r="AM755" s="79">
        <v>-2.7833327706354657E-2</v>
      </c>
      <c r="AN755" s="79">
        <v>1.7533554624510072E-2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1.8142821024495064</v>
      </c>
      <c r="Q756" s="79">
        <v>1.5801629822426728</v>
      </c>
      <c r="R756" s="79">
        <v>1.382953508394646</v>
      </c>
      <c r="S756" s="79">
        <v>1.2093122518894508</v>
      </c>
      <c r="T756" s="79">
        <v>1.1321074722422251</v>
      </c>
      <c r="U756" s="79">
        <v>1.2759971408190827</v>
      </c>
      <c r="V756" s="79">
        <v>1.0745956182094114</v>
      </c>
      <c r="W756" s="79">
        <v>0.98042143095820677</v>
      </c>
      <c r="X756" s="79">
        <v>0.72586632111924565</v>
      </c>
      <c r="Y756" s="79">
        <v>0.62883238340028702</v>
      </c>
      <c r="Z756" s="79">
        <v>0.45089784692829715</v>
      </c>
      <c r="AA756" s="79">
        <v>0.40441073195960742</v>
      </c>
      <c r="AB756" s="79">
        <v>0.47594183817107449</v>
      </c>
      <c r="AC756" s="79">
        <v>0.31606023723563448</v>
      </c>
      <c r="AD756" s="79">
        <v>6.573279147685053E-2</v>
      </c>
      <c r="AE756" s="79">
        <v>-2.8720634688654937E-2</v>
      </c>
      <c r="AF756" s="79">
        <v>-1.6296570609709408E-2</v>
      </c>
      <c r="AG756" s="79">
        <v>4.0495610292980044E-2</v>
      </c>
      <c r="AH756" s="79">
        <v>-9.0645548587225972E-3</v>
      </c>
      <c r="AI756" s="79">
        <v>-7.1789007400701307E-2</v>
      </c>
      <c r="AJ756" s="79">
        <v>-9.5141986374270252E-2</v>
      </c>
      <c r="AK756" s="79">
        <v>-8.0648690581283336E-2</v>
      </c>
      <c r="AL756" s="79">
        <v>-4.8543552890888311E-2</v>
      </c>
      <c r="AM756" s="79">
        <v>-3.0266452827802741E-3</v>
      </c>
      <c r="AN756" s="79">
        <v>4.3497859372118926E-2</v>
      </c>
      <c r="AO756" s="79">
        <v>2.5516902739576186E-2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1.827755929541385</v>
      </c>
      <c r="Q757" s="79">
        <v>1.5925159264842415</v>
      </c>
      <c r="R757" s="79">
        <v>1.3943622806396705</v>
      </c>
      <c r="S757" s="79">
        <v>1.2198896887597697</v>
      </c>
      <c r="T757" s="79">
        <v>1.1423152788431661</v>
      </c>
      <c r="U757" s="79">
        <v>1.2868938422941463</v>
      </c>
      <c r="V757" s="79">
        <v>1.0845280775819075</v>
      </c>
      <c r="W757" s="79">
        <v>0.98990301629983146</v>
      </c>
      <c r="X757" s="79">
        <v>0.73412918303142471</v>
      </c>
      <c r="Y757" s="79">
        <v>0.63663067976740884</v>
      </c>
      <c r="Z757" s="79">
        <v>0.45784425315405386</v>
      </c>
      <c r="AA757" s="79">
        <v>0.41113457366400952</v>
      </c>
      <c r="AB757" s="79">
        <v>0.48300814652299046</v>
      </c>
      <c r="AC757" s="79">
        <v>0.32236108677149861</v>
      </c>
      <c r="AD757" s="79">
        <v>7.0835158203343934E-2</v>
      </c>
      <c r="AE757" s="79">
        <v>-2.4070478894136643E-2</v>
      </c>
      <c r="AF757" s="79">
        <v>-1.1586932615083159E-2</v>
      </c>
      <c r="AG757" s="79">
        <v>4.5477149965475583E-2</v>
      </c>
      <c r="AH757" s="79">
        <v>-4.3202924283762302E-3</v>
      </c>
      <c r="AI757" s="79">
        <v>-6.7345048350477277E-2</v>
      </c>
      <c r="AJ757" s="79">
        <v>-9.0809833457658862E-2</v>
      </c>
      <c r="AK757" s="79">
        <v>-7.6247148685743282E-2</v>
      </c>
      <c r="AL757" s="79">
        <v>-4.3988302497673201E-2</v>
      </c>
      <c r="AM757" s="79">
        <v>1.7465246083895251E-3</v>
      </c>
      <c r="AN757" s="79">
        <v>4.8493772793764864E-2</v>
      </c>
      <c r="AO757" s="79">
        <v>3.0426729446460098E-2</v>
      </c>
      <c r="AP757" s="79">
        <v>4.7876604410592855E-3</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1.9419013526598115</v>
      </c>
      <c r="Q758" s="79">
        <v>1.6971656327330396</v>
      </c>
      <c r="R758" s="79">
        <v>1.4910133008947111</v>
      </c>
      <c r="S758" s="79">
        <v>1.3094979343486355</v>
      </c>
      <c r="T758" s="79">
        <v>1.228792149566688</v>
      </c>
      <c r="U758" s="79">
        <v>1.3792067829297001</v>
      </c>
      <c r="V758" s="79">
        <v>1.1686723054949639</v>
      </c>
      <c r="W758" s="79">
        <v>1.0702276013841656</v>
      </c>
      <c r="X758" s="79">
        <v>0.80412918100552011</v>
      </c>
      <c r="Y758" s="79">
        <v>0.70269504532280069</v>
      </c>
      <c r="Z758" s="79">
        <v>0.51669171144371751</v>
      </c>
      <c r="AA758" s="79">
        <v>0.46809654527732419</v>
      </c>
      <c r="AB758" s="79">
        <v>0.54287137255480511</v>
      </c>
      <c r="AC758" s="79">
        <v>0.37573962067819089</v>
      </c>
      <c r="AD758" s="79">
        <v>0.11406057626233165</v>
      </c>
      <c r="AE758" s="79">
        <v>1.5323970590214342E-2</v>
      </c>
      <c r="AF758" s="79">
        <v>2.8311428701669895E-2</v>
      </c>
      <c r="AG758" s="79">
        <v>8.7678964625912043E-2</v>
      </c>
      <c r="AH758" s="79">
        <v>3.5871394670172828E-2</v>
      </c>
      <c r="AI758" s="79">
        <v>-2.9697423614775256E-2</v>
      </c>
      <c r="AJ758" s="79">
        <v>-5.4109390123456572E-2</v>
      </c>
      <c r="AK758" s="79">
        <v>-3.8958866847635831E-2</v>
      </c>
      <c r="AL758" s="79">
        <v>-5.3978574816967535E-3</v>
      </c>
      <c r="AM758" s="79">
        <v>4.2183105331034358E-2</v>
      </c>
      <c r="AN758" s="79">
        <v>9.0817356693733836E-2</v>
      </c>
      <c r="AO758" s="79">
        <v>7.2021017622624681E-2</v>
      </c>
      <c r="AP758" s="79">
        <v>4.5346999897141554E-2</v>
      </c>
      <c r="AQ758" s="79">
        <v>4.0366080369934512E-2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1.9738981893442058</v>
      </c>
      <c r="Q759" s="79">
        <v>1.7265006640328806</v>
      </c>
      <c r="R759" s="79">
        <v>1.5181061691499027</v>
      </c>
      <c r="S759" s="79">
        <v>1.3346165972030131</v>
      </c>
      <c r="T759" s="79">
        <v>1.2530330366204532</v>
      </c>
      <c r="U759" s="79">
        <v>1.4050836162242555</v>
      </c>
      <c r="V759" s="79">
        <v>1.1922593144604936</v>
      </c>
      <c r="W759" s="79">
        <v>1.0927439017356797</v>
      </c>
      <c r="X759" s="79">
        <v>0.82375133003169065</v>
      </c>
      <c r="Y759" s="79">
        <v>0.72121397194801329</v>
      </c>
      <c r="Z759" s="79">
        <v>0.53318762044072154</v>
      </c>
      <c r="AA759" s="79">
        <v>0.48406392139402904</v>
      </c>
      <c r="AB759" s="79">
        <v>0.55965201793165631</v>
      </c>
      <c r="AC759" s="79">
        <v>0.39070250035574772</v>
      </c>
      <c r="AD759" s="79">
        <v>0.12617737082546668</v>
      </c>
      <c r="AE759" s="79">
        <v>2.6366881746753883E-2</v>
      </c>
      <c r="AF759" s="79">
        <v>3.9495594620461046E-2</v>
      </c>
      <c r="AG759" s="79">
        <v>9.9508826346027562E-2</v>
      </c>
      <c r="AH759" s="79">
        <v>4.713778462282394E-2</v>
      </c>
      <c r="AI759" s="79">
        <v>-1.914417612298721E-2</v>
      </c>
      <c r="AJ759" s="79">
        <v>-4.3821653133853437E-2</v>
      </c>
      <c r="AK759" s="79">
        <v>-2.8506349071450148E-2</v>
      </c>
      <c r="AL759" s="79">
        <v>5.419678018375047E-3</v>
      </c>
      <c r="AM759" s="79">
        <v>5.3518142988351759E-2</v>
      </c>
      <c r="AN759" s="79">
        <v>0.10268135233147881</v>
      </c>
      <c r="AO759" s="79">
        <v>8.3680579691929616E-2</v>
      </c>
      <c r="AP759" s="79">
        <v>5.6716448843480198E-2</v>
      </c>
      <c r="AQ759" s="79">
        <v>5.1681355620575964E-2</v>
      </c>
      <c r="AR759" s="79">
        <v>1.0876243914659302E-2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2.1192779274821913</v>
      </c>
      <c r="Q760" s="79">
        <v>1.8597863138208959</v>
      </c>
      <c r="R760" s="79">
        <v>1.641204403240891</v>
      </c>
      <c r="S760" s="79">
        <v>1.4487448988274927</v>
      </c>
      <c r="T760" s="79">
        <v>1.3631731059926133</v>
      </c>
      <c r="U760" s="79">
        <v>1.522656715256185</v>
      </c>
      <c r="V760" s="79">
        <v>1.29942844560587</v>
      </c>
      <c r="W760" s="79">
        <v>1.1950481976642806</v>
      </c>
      <c r="X760" s="79">
        <v>0.91290585850170447</v>
      </c>
      <c r="Y760" s="79">
        <v>0.80535593666551575</v>
      </c>
      <c r="Z760" s="79">
        <v>0.60813787111666195</v>
      </c>
      <c r="AA760" s="79">
        <v>0.55661274806380601</v>
      </c>
      <c r="AB760" s="79">
        <v>0.63589598713198925</v>
      </c>
      <c r="AC760" s="79">
        <v>0.45868733119292737</v>
      </c>
      <c r="AD760" s="79">
        <v>0.18123082620405695</v>
      </c>
      <c r="AE760" s="79">
        <v>7.6541077029057089E-2</v>
      </c>
      <c r="AF760" s="79">
        <v>9.0311590232885583E-2</v>
      </c>
      <c r="AG760" s="79">
        <v>0.15325858342491341</v>
      </c>
      <c r="AH760" s="79">
        <v>9.8327370556976754E-2</v>
      </c>
      <c r="AI760" s="79">
        <v>2.8805199997989996E-2</v>
      </c>
      <c r="AJ760" s="79">
        <v>2.9213585061201247E-3</v>
      </c>
      <c r="AK760" s="79">
        <v>1.8985354942080025E-2</v>
      </c>
      <c r="AL760" s="79">
        <v>5.4569864138674526E-2</v>
      </c>
      <c r="AM760" s="79">
        <v>0.10501963429698261</v>
      </c>
      <c r="AN760" s="79">
        <v>0.15658619911674851</v>
      </c>
      <c r="AO760" s="79">
        <v>0.13665656907358856</v>
      </c>
      <c r="AP760" s="79">
        <v>0.10837429011371021</v>
      </c>
      <c r="AQ760" s="79">
        <v>0.10309305513085298</v>
      </c>
      <c r="AR760" s="79">
        <v>6.0293175589321353E-2</v>
      </c>
      <c r="AS760" s="79">
        <v>4.8885243838843198E-2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2.1724103363269682</v>
      </c>
      <c r="Q761" s="79">
        <v>1.9084986566025077</v>
      </c>
      <c r="R761" s="79">
        <v>1.6861935178559178</v>
      </c>
      <c r="S761" s="79">
        <v>1.4904557428580159</v>
      </c>
      <c r="T761" s="79">
        <v>1.403426357725116</v>
      </c>
      <c r="U761" s="79">
        <v>1.5656265406728649</v>
      </c>
      <c r="V761" s="79">
        <v>1.3385958988183051</v>
      </c>
      <c r="W761" s="79">
        <v>1.2324376836234328</v>
      </c>
      <c r="X761" s="79">
        <v>0.94548945589775957</v>
      </c>
      <c r="Y761" s="79">
        <v>0.83610757597669549</v>
      </c>
      <c r="Z761" s="79">
        <v>0.63553018460502997</v>
      </c>
      <c r="AA761" s="79">
        <v>0.58312740525880502</v>
      </c>
      <c r="AB761" s="79">
        <v>0.66376112016487199</v>
      </c>
      <c r="AC761" s="79">
        <v>0.48353396988927394</v>
      </c>
      <c r="AD761" s="79">
        <v>0.20135139277652231</v>
      </c>
      <c r="AE761" s="79">
        <v>9.4878404440299935E-2</v>
      </c>
      <c r="AF761" s="79">
        <v>0.10888347851191837</v>
      </c>
      <c r="AG761" s="79">
        <v>0.1729026831117087</v>
      </c>
      <c r="AH761" s="79">
        <v>0.11703579611396006</v>
      </c>
      <c r="AI761" s="79">
        <v>4.6329415466679562E-2</v>
      </c>
      <c r="AJ761" s="79">
        <v>2.0004679998513863E-2</v>
      </c>
      <c r="AK761" s="79">
        <v>3.6342303487323584E-2</v>
      </c>
      <c r="AL761" s="79">
        <v>7.253294356905543E-2</v>
      </c>
      <c r="AM761" s="79">
        <v>0.12384205293229929</v>
      </c>
      <c r="AN761" s="79">
        <v>0.1762869799462721</v>
      </c>
      <c r="AO761" s="79">
        <v>0.15601787734690006</v>
      </c>
      <c r="AP761" s="79">
        <v>0.12725385048135457</v>
      </c>
      <c r="AQ761" s="79">
        <v>0.12188265726366286</v>
      </c>
      <c r="AR761" s="79">
        <v>7.8353743390732797E-2</v>
      </c>
      <c r="AS761" s="79">
        <v>6.6751493946246215E-2</v>
      </c>
      <c r="AT761" s="79">
        <v>1.7033560355958349E-2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1.9566465919401828</v>
      </c>
      <c r="Q762" s="79">
        <v>1.7106842208384789</v>
      </c>
      <c r="R762" s="79">
        <v>1.5034986234018957</v>
      </c>
      <c r="S762" s="79">
        <v>1.3210734753261413</v>
      </c>
      <c r="T762" s="79">
        <v>1.2399631813627954</v>
      </c>
      <c r="U762" s="79">
        <v>1.3911317148381281</v>
      </c>
      <c r="V762" s="79">
        <v>1.1795420078513417</v>
      </c>
      <c r="W762" s="79">
        <v>1.0806038845044814</v>
      </c>
      <c r="X762" s="79">
        <v>0.81317173997595438</v>
      </c>
      <c r="Y762" s="79">
        <v>0.71122920158949121</v>
      </c>
      <c r="Z762" s="79">
        <v>0.52429359183293378</v>
      </c>
      <c r="AA762" s="79">
        <v>0.47545485959579337</v>
      </c>
      <c r="AB762" s="79">
        <v>0.55060446922937123</v>
      </c>
      <c r="AC762" s="79">
        <v>0.38263502860070553</v>
      </c>
      <c r="AD762" s="79">
        <v>0.11964441059279429</v>
      </c>
      <c r="AE762" s="79">
        <v>2.0412922631353865E-2</v>
      </c>
      <c r="AF762" s="79">
        <v>3.3465475779841873E-2</v>
      </c>
      <c r="AG762" s="79">
        <v>9.3130570465494403E-2</v>
      </c>
      <c r="AH762" s="79">
        <v>4.106333340200486E-2</v>
      </c>
      <c r="AI762" s="79">
        <v>-2.4834125377318949E-2</v>
      </c>
      <c r="AJ762" s="79">
        <v>-4.936844822780944E-2</v>
      </c>
      <c r="AK762" s="79">
        <v>-3.4141988316410202E-2</v>
      </c>
      <c r="AL762" s="79">
        <v>-4.1276626953125057E-4</v>
      </c>
      <c r="AM762" s="79">
        <v>4.7406679278601524E-2</v>
      </c>
      <c r="AN762" s="79">
        <v>9.6284692612760847E-2</v>
      </c>
      <c r="AO762" s="79">
        <v>7.7394143544791003E-2</v>
      </c>
      <c r="AP762" s="79">
        <v>5.0586431746399728E-2</v>
      </c>
      <c r="AQ762" s="79">
        <v>4.5580547122997826E-2</v>
      </c>
      <c r="AR762" s="79">
        <v>5.0121460622871766E-3</v>
      </c>
      <c r="AS762" s="79">
        <v>-5.801004710193969E-3</v>
      </c>
      <c r="AT762" s="79">
        <v>-5.213749442111465E-2</v>
      </c>
      <c r="AU762" s="79">
        <v>-6.8012558752597471E-2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1.9490546629846399</v>
      </c>
      <c r="Q763" s="79">
        <v>1.703723861733804</v>
      </c>
      <c r="R763" s="79">
        <v>1.4970702650918499</v>
      </c>
      <c r="S763" s="79">
        <v>1.31511353916965</v>
      </c>
      <c r="T763" s="79">
        <v>1.2342115161545504</v>
      </c>
      <c r="U763" s="79">
        <v>1.3849918866449711</v>
      </c>
      <c r="V763" s="79">
        <v>1.1739454891046184</v>
      </c>
      <c r="W763" s="79">
        <v>1.0752614141129089</v>
      </c>
      <c r="X763" s="79">
        <v>0.80851596844356355</v>
      </c>
      <c r="Y763" s="79">
        <v>0.70683519299863273</v>
      </c>
      <c r="Z763" s="79">
        <v>0.52037958713310561</v>
      </c>
      <c r="AA763" s="79">
        <v>0.471666260545201</v>
      </c>
      <c r="AB763" s="79">
        <v>0.54662290477705311</v>
      </c>
      <c r="AC763" s="79">
        <v>0.37908476766076227</v>
      </c>
      <c r="AD763" s="79">
        <v>0.11676944378280664</v>
      </c>
      <c r="AE763" s="79">
        <v>1.7792757463473089E-2</v>
      </c>
      <c r="AF763" s="79">
        <v>3.0811794920074922E-2</v>
      </c>
      <c r="AG763" s="79">
        <v>9.0323684565526169E-2</v>
      </c>
      <c r="AH763" s="79">
        <v>3.8390143144178969E-2</v>
      </c>
      <c r="AI763" s="79">
        <v>-2.7338107442739561E-2</v>
      </c>
      <c r="AJ763" s="79">
        <v>-5.1809432288476613E-2</v>
      </c>
      <c r="AK763" s="79">
        <v>-3.6622070117810712E-2</v>
      </c>
      <c r="AL763" s="79">
        <v>-2.9794562770676151E-3</v>
      </c>
      <c r="AM763" s="79">
        <v>4.4717200895110956E-2</v>
      </c>
      <c r="AN763" s="79">
        <v>9.3469707716001979E-2</v>
      </c>
      <c r="AO763" s="79">
        <v>7.4627664853287159E-2</v>
      </c>
      <c r="AP763" s="79">
        <v>4.7888788553865851E-2</v>
      </c>
      <c r="AQ763" s="79">
        <v>4.2895757790145428E-2</v>
      </c>
      <c r="AR763" s="79">
        <v>2.431526236717948E-3</v>
      </c>
      <c r="AS763" s="79">
        <v>-8.3538590690773809E-3</v>
      </c>
      <c r="AT763" s="79">
        <v>-5.4571368263728881E-2</v>
      </c>
      <c r="AU763" s="79">
        <v>-7.0405669400551291E-2</v>
      </c>
      <c r="AV763" s="79">
        <v>-2.5677498880787557E-3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1.9609495105480832</v>
      </c>
      <c r="Q764" s="79">
        <v>1.7146291811884184</v>
      </c>
      <c r="R764" s="79">
        <v>1.5071420587860416</v>
      </c>
      <c r="S764" s="79">
        <v>1.324451420554533</v>
      </c>
      <c r="T764" s="79">
        <v>1.2432230837401617</v>
      </c>
      <c r="U764" s="79">
        <v>1.3946116184484432</v>
      </c>
      <c r="V764" s="79">
        <v>1.1827139770301573</v>
      </c>
      <c r="W764" s="79">
        <v>1.0836318653239372</v>
      </c>
      <c r="X764" s="79">
        <v>0.81581051677143945</v>
      </c>
      <c r="Y764" s="79">
        <v>0.71371961758779634</v>
      </c>
      <c r="Z764" s="79">
        <v>0.52651195343153712</v>
      </c>
      <c r="AA764" s="79">
        <v>0.47760214435677179</v>
      </c>
      <c r="AB764" s="79">
        <v>0.55286112203404836</v>
      </c>
      <c r="AC764" s="79">
        <v>0.38464722918251293</v>
      </c>
      <c r="AD764" s="79">
        <v>0.12127387107065615</v>
      </c>
      <c r="AE764" s="79">
        <v>2.1897967805336364E-2</v>
      </c>
      <c r="AF764" s="79">
        <v>3.4969516823664323E-2</v>
      </c>
      <c r="AG764" s="79">
        <v>9.4721444358012705E-2</v>
      </c>
      <c r="AH764" s="79">
        <v>4.2578431892811915E-2</v>
      </c>
      <c r="AI764" s="79">
        <v>-2.3414929928278153E-2</v>
      </c>
      <c r="AJ764" s="79">
        <v>-4.7984958498421916E-2</v>
      </c>
      <c r="AK764" s="79">
        <v>-3.2736338949187094E-2</v>
      </c>
      <c r="AL764" s="79">
        <v>1.0419704987938902E-3</v>
      </c>
      <c r="AM764" s="79">
        <v>4.8931009478427559E-2</v>
      </c>
      <c r="AN764" s="79">
        <v>9.7880156817464592E-2</v>
      </c>
      <c r="AO764" s="79">
        <v>7.8962115625370213E-2</v>
      </c>
      <c r="AP764" s="79">
        <v>5.2115389559177376E-2</v>
      </c>
      <c r="AQ764" s="79">
        <v>4.7102219684249727E-2</v>
      </c>
      <c r="AR764" s="79">
        <v>6.4747779088683531E-3</v>
      </c>
      <c r="AS764" s="79">
        <v>-4.3541096472364347E-3</v>
      </c>
      <c r="AT764" s="79">
        <v>-5.0758034588443149E-2</v>
      </c>
      <c r="AU764" s="79">
        <v>-6.6656202496085448E-2</v>
      </c>
      <c r="AV764" s="79">
        <v>1.4553374825487214E-3</v>
      </c>
      <c r="AW764" s="79">
        <v>4.0334442466403598E-3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1.8869047060528021</v>
      </c>
      <c r="Q765" s="79">
        <v>1.6467441374609844</v>
      </c>
      <c r="R765" s="79">
        <v>1.444445669359818</v>
      </c>
      <c r="S765" s="79">
        <v>1.2663235969018158</v>
      </c>
      <c r="T765" s="79">
        <v>1.1871265464357832</v>
      </c>
      <c r="U765" s="79">
        <v>1.3347292906686212</v>
      </c>
      <c r="V765" s="79">
        <v>1.1281305979071545</v>
      </c>
      <c r="W765" s="79">
        <v>1.0315262439486204</v>
      </c>
      <c r="X765" s="79">
        <v>0.77040233462046148</v>
      </c>
      <c r="Y765" s="79">
        <v>0.67086443427853149</v>
      </c>
      <c r="Z765" s="79">
        <v>0.48833829368188963</v>
      </c>
      <c r="AA765" s="79">
        <v>0.44065157782027814</v>
      </c>
      <c r="AB765" s="79">
        <v>0.51402854559877831</v>
      </c>
      <c r="AC765" s="79">
        <v>0.35002119688628047</v>
      </c>
      <c r="AD765" s="79">
        <v>9.3234046590931915E-2</v>
      </c>
      <c r="AE765" s="79">
        <v>-3.6567520474398403E-3</v>
      </c>
      <c r="AF765" s="79">
        <v>9.0879152432312982E-3</v>
      </c>
      <c r="AG765" s="79">
        <v>6.7345619462816683E-2</v>
      </c>
      <c r="AH765" s="79">
        <v>1.6506553299309546E-2</v>
      </c>
      <c r="AI765" s="79">
        <v>-4.7836504942938188E-2</v>
      </c>
      <c r="AJ765" s="79">
        <v>-7.1792107986595008E-2</v>
      </c>
      <c r="AK765" s="79">
        <v>-5.6924812417834619E-2</v>
      </c>
      <c r="AL765" s="79">
        <v>-2.3991201033885766E-2</v>
      </c>
      <c r="AM765" s="79">
        <v>2.2700271247605357E-2</v>
      </c>
      <c r="AN765" s="79">
        <v>7.0425341636995653E-2</v>
      </c>
      <c r="AO765" s="79">
        <v>5.1980386073856494E-2</v>
      </c>
      <c r="AP765" s="79">
        <v>2.5805019169928348E-2</v>
      </c>
      <c r="AQ765" s="79">
        <v>2.0917214209859356E-2</v>
      </c>
      <c r="AR765" s="79">
        <v>-1.8694252462709577E-2</v>
      </c>
      <c r="AS765" s="79">
        <v>-2.9252340783928143E-2</v>
      </c>
      <c r="AT765" s="79">
        <v>-7.4495837444326612E-2</v>
      </c>
      <c r="AU765" s="79">
        <v>-8.9996438041090768E-2</v>
      </c>
      <c r="AV765" s="79">
        <v>-2.3588171165771676E-2</v>
      </c>
      <c r="AW765" s="79">
        <v>-2.1074535413642612E-2</v>
      </c>
      <c r="AX765" s="79">
        <v>-2.5007114856738986E-2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1.8938365207158179</v>
      </c>
      <c r="Q766" s="79">
        <v>1.6530992969447167</v>
      </c>
      <c r="R766" s="79">
        <v>1.4503150852426101</v>
      </c>
      <c r="S766" s="79">
        <v>1.2717653196948144</v>
      </c>
      <c r="T766" s="79">
        <v>1.1923781073316686</v>
      </c>
      <c r="U766" s="79">
        <v>1.3403352639788235</v>
      </c>
      <c r="V766" s="79">
        <v>1.1332405022460321</v>
      </c>
      <c r="W766" s="79">
        <v>1.0364041893053129</v>
      </c>
      <c r="X766" s="79">
        <v>0.77465328922829091</v>
      </c>
      <c r="Y766" s="79">
        <v>0.67487638609708644</v>
      </c>
      <c r="Z766" s="79">
        <v>0.49191197769925299</v>
      </c>
      <c r="AA766" s="79">
        <v>0.44411076014468731</v>
      </c>
      <c r="AB766" s="79">
        <v>0.5176639150831267</v>
      </c>
      <c r="AC766" s="79">
        <v>0.35326276447537958</v>
      </c>
      <c r="AD766" s="79">
        <v>9.5859036525091687E-2</v>
      </c>
      <c r="AE766" s="79">
        <v>-1.2644088845103767E-3</v>
      </c>
      <c r="AF766" s="79">
        <v>1.1510859925987691E-2</v>
      </c>
      <c r="AG766" s="79">
        <v>6.9908448086839409E-2</v>
      </c>
      <c r="AH766" s="79">
        <v>1.8947311048063204E-2</v>
      </c>
      <c r="AI766" s="79">
        <v>-4.5550242821855151E-2</v>
      </c>
      <c r="AJ766" s="79">
        <v>-6.9563366226364637E-2</v>
      </c>
      <c r="AK766" s="79">
        <v>-5.4660372445187726E-2</v>
      </c>
      <c r="AL766" s="79">
        <v>-2.1647683393791559E-2</v>
      </c>
      <c r="AM766" s="79">
        <v>2.5155900877929113E-2</v>
      </c>
      <c r="AN766" s="79">
        <v>7.2995565054230702E-2</v>
      </c>
      <c r="AO766" s="79">
        <v>5.4506320875272962E-2</v>
      </c>
      <c r="AP766" s="79">
        <v>2.826810368337582E-2</v>
      </c>
      <c r="AQ766" s="79">
        <v>2.3368562500070526E-2</v>
      </c>
      <c r="AR766" s="79">
        <v>-1.6338016195049338E-2</v>
      </c>
      <c r="AS766" s="79">
        <v>-2.6921455789998893E-2</v>
      </c>
      <c r="AT766" s="79">
        <v>-7.2273587672370257E-2</v>
      </c>
      <c r="AU766" s="79">
        <v>-8.7811407125121227E-2</v>
      </c>
      <c r="AV766" s="79">
        <v>-2.1243685801199563E-2</v>
      </c>
      <c r="AW766" s="79">
        <v>-1.8724014499255658E-2</v>
      </c>
      <c r="AX766" s="79">
        <v>-2.2666036551174544E-2</v>
      </c>
      <c r="AY766" s="79">
        <v>2.40112347611691E-3</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1.8145944218724042</v>
      </c>
      <c r="Q767" s="79">
        <v>1.5804493199246326</v>
      </c>
      <c r="R767" s="79">
        <v>1.3832179604422523</v>
      </c>
      <c r="S767" s="79">
        <v>1.2095574338230284</v>
      </c>
      <c r="T767" s="79">
        <v>1.1323440862528487</v>
      </c>
      <c r="U767" s="79">
        <v>1.2762497232140455</v>
      </c>
      <c r="V767" s="79">
        <v>1.0748258497507559</v>
      </c>
      <c r="W767" s="79">
        <v>0.98064121136965632</v>
      </c>
      <c r="X767" s="79">
        <v>0.72605785187337357</v>
      </c>
      <c r="Y767" s="79">
        <v>0.62901314565917288</v>
      </c>
      <c r="Z767" s="79">
        <v>0.45105886261959616</v>
      </c>
      <c r="AA767" s="79">
        <v>0.40456658866954254</v>
      </c>
      <c r="AB767" s="79">
        <v>0.47610563315904925</v>
      </c>
      <c r="AC767" s="79">
        <v>0.31620628910919557</v>
      </c>
      <c r="AD767" s="79">
        <v>6.5851062864821078E-2</v>
      </c>
      <c r="AE767" s="79">
        <v>-2.8612845419561203E-2</v>
      </c>
      <c r="AF767" s="79">
        <v>-1.6187402560386144E-2</v>
      </c>
      <c r="AG767" s="79">
        <v>4.0611080944714488E-2</v>
      </c>
      <c r="AH767" s="79">
        <v>-8.9545842249733523E-3</v>
      </c>
      <c r="AI767" s="79">
        <v>-7.1685997712623586E-2</v>
      </c>
      <c r="AJ767" s="79">
        <v>-9.5041568320097899E-2</v>
      </c>
      <c r="AK767" s="79">
        <v>-8.0546664110607874E-2</v>
      </c>
      <c r="AL767" s="79">
        <v>-4.8437963501603246E-2</v>
      </c>
      <c r="AM767" s="79">
        <v>-2.9160045824330057E-3</v>
      </c>
      <c r="AN767" s="79">
        <v>4.3613663203209835E-2</v>
      </c>
      <c r="AO767" s="79">
        <v>2.5630711105467018E-2</v>
      </c>
      <c r="AP767" s="79">
        <v>1.1097658711114735E-4</v>
      </c>
      <c r="AQ767" s="79">
        <v>-4.6544001663946302E-3</v>
      </c>
      <c r="AR767" s="79">
        <v>-4.3273691237915711E-2</v>
      </c>
      <c r="AS767" s="79">
        <v>-5.3567323872284495E-2</v>
      </c>
      <c r="AT767" s="79">
        <v>-9.767757560985299E-2</v>
      </c>
      <c r="AU767" s="79">
        <v>-0.11278992202151404</v>
      </c>
      <c r="AV767" s="79">
        <v>-4.8045028599296449E-2</v>
      </c>
      <c r="AW767" s="79">
        <v>-4.5594353607590607E-2</v>
      </c>
      <c r="AX767" s="79">
        <v>-4.9428431033458599E-2</v>
      </c>
      <c r="AY767" s="79">
        <v>-2.5047686551201102E-2</v>
      </c>
      <c r="AZ767" s="79">
        <v>-2.7383059919297868E-2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1.6769744164400431</v>
      </c>
      <c r="Q768" s="79">
        <v>1.4542778734575013</v>
      </c>
      <c r="R768" s="79">
        <v>1.2666901701098972</v>
      </c>
      <c r="S768" s="79">
        <v>1.1015208003092198</v>
      </c>
      <c r="T768" s="79">
        <v>1.02808281064833</v>
      </c>
      <c r="U768" s="79">
        <v>1.1649521604676043</v>
      </c>
      <c r="V768" s="79">
        <v>0.97337693672265835</v>
      </c>
      <c r="W768" s="79">
        <v>0.88379746999432884</v>
      </c>
      <c r="X768" s="79">
        <v>0.64166200105186866</v>
      </c>
      <c r="Y768" s="79">
        <v>0.54936230992495561</v>
      </c>
      <c r="Z768" s="79">
        <v>0.38010912755135923</v>
      </c>
      <c r="AA768" s="79">
        <v>0.33589010012799797</v>
      </c>
      <c r="AB768" s="79">
        <v>0.40393123258628483</v>
      </c>
      <c r="AC768" s="79">
        <v>0.25185019032292183</v>
      </c>
      <c r="AD768" s="79">
        <v>1.373611943934369E-2</v>
      </c>
      <c r="AE768" s="79">
        <v>-7.6108962249549758E-2</v>
      </c>
      <c r="AF768" s="79">
        <v>-6.4291063234166446E-2</v>
      </c>
      <c r="AG768" s="79">
        <v>-1.0269749877552727E-2</v>
      </c>
      <c r="AH768" s="79">
        <v>-5.7411894607882479E-2</v>
      </c>
      <c r="AI768" s="79">
        <v>-0.11707604646882667</v>
      </c>
      <c r="AJ768" s="79">
        <v>-0.13928964303950947</v>
      </c>
      <c r="AK768" s="79">
        <v>-0.1255034692888557</v>
      </c>
      <c r="AL768" s="79">
        <v>-9.4964728286783581E-2</v>
      </c>
      <c r="AM768" s="79">
        <v>-5.1668572199120529E-2</v>
      </c>
      <c r="AN768" s="79">
        <v>-7.4139793172239522E-3</v>
      </c>
      <c r="AO768" s="79">
        <v>-2.4517652345076871E-2</v>
      </c>
      <c r="AP768" s="79">
        <v>-4.8789595716063033E-2</v>
      </c>
      <c r="AQ768" s="79">
        <v>-5.3321968677047811E-2</v>
      </c>
      <c r="AR768" s="79">
        <v>-9.0052963869860725E-2</v>
      </c>
      <c r="AS768" s="79">
        <v>-9.9843287832808866E-2</v>
      </c>
      <c r="AT768" s="79">
        <v>-0.14179676236774627</v>
      </c>
      <c r="AU768" s="79">
        <v>-0.15617018839389582</v>
      </c>
      <c r="AV768" s="79">
        <v>-9.4591005993927654E-2</v>
      </c>
      <c r="AW768" s="79">
        <v>-9.2260157113952371E-2</v>
      </c>
      <c r="AX768" s="79">
        <v>-9.5906766763974707E-2</v>
      </c>
      <c r="AY768" s="79">
        <v>-7.2718122344880551E-2</v>
      </c>
      <c r="AZ768" s="79">
        <v>-7.4939307290977156E-2</v>
      </c>
      <c r="BA768" s="79">
        <v>-4.8895146086735175E-2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1.5305528147060565</v>
      </c>
      <c r="Q769" s="79">
        <v>1.3200370323329076</v>
      </c>
      <c r="R769" s="79">
        <v>1.1427097527760854</v>
      </c>
      <c r="S769" s="79">
        <v>0.9865745984445905</v>
      </c>
      <c r="T769" s="79">
        <v>0.91715342269429867</v>
      </c>
      <c r="U769" s="79">
        <v>1.0465364740619509</v>
      </c>
      <c r="V769" s="79">
        <v>0.86543977821813622</v>
      </c>
      <c r="W769" s="79">
        <v>0.78076001053821276</v>
      </c>
      <c r="X769" s="79">
        <v>0.55186854683593445</v>
      </c>
      <c r="Y769" s="79">
        <v>0.46461734198941229</v>
      </c>
      <c r="Z769" s="79">
        <v>0.30462174605725567</v>
      </c>
      <c r="AA769" s="79">
        <v>0.26282135244028615</v>
      </c>
      <c r="AB769" s="79">
        <v>0.32714086113662999</v>
      </c>
      <c r="AC769" s="79">
        <v>0.18337814633460625</v>
      </c>
      <c r="AD769" s="79">
        <v>-4.1711876414608877E-2</v>
      </c>
      <c r="AE769" s="79">
        <v>-0.12664273079971544</v>
      </c>
      <c r="AF769" s="79">
        <v>-0.1154712315752065</v>
      </c>
      <c r="AG769" s="79">
        <v>-6.4404704480602676E-2</v>
      </c>
      <c r="AH769" s="79">
        <v>-0.10896833060492733</v>
      </c>
      <c r="AI769" s="79">
        <v>-0.16536905169569743</v>
      </c>
      <c r="AJ769" s="79">
        <v>-0.18636763837679102</v>
      </c>
      <c r="AK769" s="79">
        <v>-0.17333552250205753</v>
      </c>
      <c r="AL769" s="79">
        <v>-0.14446714911538058</v>
      </c>
      <c r="AM769" s="79">
        <v>-0.10353914883987163</v>
      </c>
      <c r="AN769" s="79">
        <v>-6.1705135076721325E-2</v>
      </c>
      <c r="AO769" s="79">
        <v>-7.7873294046280406E-2</v>
      </c>
      <c r="AP769" s="79">
        <v>-0.10081764280009328</v>
      </c>
      <c r="AQ769" s="79">
        <v>-0.10510211002670584</v>
      </c>
      <c r="AR769" s="79">
        <v>-0.13982404188429001</v>
      </c>
      <c r="AS769" s="79">
        <v>-0.14907886767163145</v>
      </c>
      <c r="AT769" s="79">
        <v>-0.18873762661198329</v>
      </c>
      <c r="AU769" s="79">
        <v>-0.20232487401489721</v>
      </c>
      <c r="AV769" s="79">
        <v>-0.14411386818960967</v>
      </c>
      <c r="AW769" s="79">
        <v>-0.14191050899512034</v>
      </c>
      <c r="AX769" s="79">
        <v>-0.14535766121941016</v>
      </c>
      <c r="AY769" s="79">
        <v>-0.12343735856594217</v>
      </c>
      <c r="AZ769" s="79">
        <v>-0.12553705207918922</v>
      </c>
      <c r="BA769" s="79">
        <v>-0.10091741991636205</v>
      </c>
      <c r="BB769" s="79">
        <v>-5.4696675782469506E-2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1.4112700324110168</v>
      </c>
      <c r="Q770" s="79">
        <v>1.2106773419775247</v>
      </c>
      <c r="R770" s="79">
        <v>1.041708746404465</v>
      </c>
      <c r="S770" s="79">
        <v>0.8929333418930463</v>
      </c>
      <c r="T770" s="79">
        <v>0.82678447523884002</v>
      </c>
      <c r="U770" s="79">
        <v>0.9500687918718258</v>
      </c>
      <c r="V770" s="79">
        <v>0.77750845915750311</v>
      </c>
      <c r="W770" s="79">
        <v>0.69682024551046085</v>
      </c>
      <c r="X770" s="79">
        <v>0.47871804906841292</v>
      </c>
      <c r="Y770" s="79">
        <v>0.39557960820460836</v>
      </c>
      <c r="Z770" s="79">
        <v>0.24312573190257827</v>
      </c>
      <c r="AA770" s="79">
        <v>0.20329568532704725</v>
      </c>
      <c r="AB770" s="79">
        <v>0.26458336243759545</v>
      </c>
      <c r="AC770" s="79">
        <v>0.12759719721486415</v>
      </c>
      <c r="AD770" s="79">
        <v>-8.6882746967980887E-2</v>
      </c>
      <c r="AE770" s="79">
        <v>-0.1678102118348461</v>
      </c>
      <c r="AF770" s="79">
        <v>-0.15716530407373686</v>
      </c>
      <c r="AG770" s="79">
        <v>-0.10850590217272317</v>
      </c>
      <c r="AH770" s="79">
        <v>-0.15096893064013511</v>
      </c>
      <c r="AI770" s="79">
        <v>-0.20471108839404989</v>
      </c>
      <c r="AJ770" s="79">
        <v>-0.22471986374655623</v>
      </c>
      <c r="AK770" s="79">
        <v>-0.21230204330628105</v>
      </c>
      <c r="AL770" s="79">
        <v>-0.18479443973949616</v>
      </c>
      <c r="AM770" s="79">
        <v>-0.14579566446109596</v>
      </c>
      <c r="AN770" s="79">
        <v>-0.10593358249373283</v>
      </c>
      <c r="AO770" s="79">
        <v>-0.12133962222386338</v>
      </c>
      <c r="AP770" s="79">
        <v>-0.14320244217440548</v>
      </c>
      <c r="AQ770" s="79">
        <v>-0.14728495227589017</v>
      </c>
      <c r="AR770" s="79">
        <v>-0.1803701948636191</v>
      </c>
      <c r="AS770" s="79">
        <v>-0.18918877550991681</v>
      </c>
      <c r="AT770" s="79">
        <v>-0.22697813773928838</v>
      </c>
      <c r="AU770" s="79">
        <v>-0.23992492244783292</v>
      </c>
      <c r="AV770" s="79">
        <v>-0.18445781143267587</v>
      </c>
      <c r="AW770" s="79">
        <v>-0.18235831208003084</v>
      </c>
      <c r="AX770" s="79">
        <v>-0.18564297573426664</v>
      </c>
      <c r="AY770" s="79">
        <v>-0.1647559313767962</v>
      </c>
      <c r="AZ770" s="79">
        <v>-0.16675665154209673</v>
      </c>
      <c r="BA770" s="79">
        <v>-0.1432975160922392</v>
      </c>
      <c r="BB770" s="79">
        <v>-9.9255481261704262E-2</v>
      </c>
      <c r="BC770" s="79">
        <v>-4.7137045155445798E-2</v>
      </c>
      <c r="BD770" s="80"/>
      <c r="BE770" s="82"/>
      <c r="BF770" s="87"/>
      <c r="BG770" s="87"/>
      <c r="BH770" s="87"/>
      <c r="BI770" s="87"/>
      <c r="BJ770" s="87"/>
      <c r="BK770" s="87"/>
      <c r="BL770" s="87"/>
      <c r="BM770" s="87"/>
      <c r="BN770" s="87"/>
      <c r="BO770" s="87"/>
      <c r="BP770" s="87"/>
      <c r="BQ770" s="87"/>
    </row>
    <row r="771" spans="15:69" ht="15.75" x14ac:dyDescent="0.25">
      <c r="O771" s="69">
        <v>2001</v>
      </c>
      <c r="P771" s="79">
        <v>1.3429192980900377</v>
      </c>
      <c r="Q771" s="79">
        <v>1.1480126807658444</v>
      </c>
      <c r="R771" s="79">
        <v>0.98383373024678777</v>
      </c>
      <c r="S771" s="79">
        <v>0.83927556727637065</v>
      </c>
      <c r="T771" s="79">
        <v>0.77500178037247947</v>
      </c>
      <c r="U771" s="79">
        <v>0.89479143508089476</v>
      </c>
      <c r="V771" s="79">
        <v>0.72712256010343246</v>
      </c>
      <c r="W771" s="79">
        <v>0.64872156380645563</v>
      </c>
      <c r="X771" s="79">
        <v>0.43680177127747194</v>
      </c>
      <c r="Y771" s="79">
        <v>0.35602000279252172</v>
      </c>
      <c r="Z771" s="79">
        <v>0.20788763932615867</v>
      </c>
      <c r="AA771" s="79">
        <v>0.16918662968754597</v>
      </c>
      <c r="AB771" s="79">
        <v>0.22873702408855692</v>
      </c>
      <c r="AC771" s="79">
        <v>9.5633918356855141E-2</v>
      </c>
      <c r="AD771" s="79">
        <v>-0.11276629958837656</v>
      </c>
      <c r="AE771" s="79">
        <v>-0.19139976520338087</v>
      </c>
      <c r="AF771" s="79">
        <v>-0.18105660185599182</v>
      </c>
      <c r="AG771" s="79">
        <v>-0.13377651699821627</v>
      </c>
      <c r="AH771" s="79">
        <v>-0.17503587306965931</v>
      </c>
      <c r="AI771" s="79">
        <v>-0.22725463614064798</v>
      </c>
      <c r="AJ771" s="79">
        <v>-0.24669623549468686</v>
      </c>
      <c r="AK771" s="79">
        <v>-0.23463041509354055</v>
      </c>
      <c r="AL771" s="79">
        <v>-0.20790255202778951</v>
      </c>
      <c r="AM771" s="79">
        <v>-0.17000925016881893</v>
      </c>
      <c r="AN771" s="79">
        <v>-0.13127711322520247</v>
      </c>
      <c r="AO771" s="79">
        <v>-0.14624644776911225</v>
      </c>
      <c r="AP771" s="79">
        <v>-0.16748953630099911</v>
      </c>
      <c r="AQ771" s="79">
        <v>-0.17145632209141184</v>
      </c>
      <c r="AR771" s="79">
        <v>-0.20360371840076361</v>
      </c>
      <c r="AS771" s="79">
        <v>-0.21217232436370306</v>
      </c>
      <c r="AT771" s="79">
        <v>-0.2488904956342933</v>
      </c>
      <c r="AU771" s="79">
        <v>-0.26147028609083373</v>
      </c>
      <c r="AV771" s="79">
        <v>-0.20757546590896772</v>
      </c>
      <c r="AW771" s="79">
        <v>-0.20553547972595149</v>
      </c>
      <c r="AX771" s="79">
        <v>-0.20872703511369423</v>
      </c>
      <c r="AY771" s="79">
        <v>-0.18843206248624089</v>
      </c>
      <c r="AZ771" s="79">
        <v>-0.19037606951256034</v>
      </c>
      <c r="BA771" s="79">
        <v>-0.16758191521909771</v>
      </c>
      <c r="BB771" s="79">
        <v>-0.12478831187122305</v>
      </c>
      <c r="BC771" s="79">
        <v>-7.4147243845536559E-2</v>
      </c>
      <c r="BD771" s="79">
        <v>-2.8346362457229841E-2</v>
      </c>
      <c r="BE771" s="80"/>
      <c r="BF771" s="87"/>
      <c r="BG771" s="87"/>
      <c r="BH771" s="87"/>
      <c r="BI771" s="87"/>
      <c r="BJ771" s="87"/>
      <c r="BK771" s="87"/>
      <c r="BL771" s="87"/>
      <c r="BM771" s="87"/>
      <c r="BN771" s="87"/>
      <c r="BO771" s="87"/>
      <c r="BP771" s="87"/>
      <c r="BQ771" s="87"/>
    </row>
    <row r="772" spans="15:69" ht="15.75" x14ac:dyDescent="0.25">
      <c r="O772" s="69">
        <v>2002</v>
      </c>
      <c r="P772" s="79">
        <v>1.3113709689389312</v>
      </c>
      <c r="Q772" s="79">
        <v>1.119088845818224</v>
      </c>
      <c r="R772" s="79">
        <v>0.95712062939268927</v>
      </c>
      <c r="S772" s="79">
        <v>0.8145089989001888</v>
      </c>
      <c r="T772" s="79">
        <v>0.75110068379751804</v>
      </c>
      <c r="U772" s="79">
        <v>0.86927732372615873</v>
      </c>
      <c r="V772" s="79">
        <v>0.70386617604664337</v>
      </c>
      <c r="W772" s="79">
        <v>0.62652087997756944</v>
      </c>
      <c r="X772" s="79">
        <v>0.41745467074263637</v>
      </c>
      <c r="Y772" s="79">
        <v>0.33776066051877918</v>
      </c>
      <c r="Z772" s="79">
        <v>0.19162295754472497</v>
      </c>
      <c r="AA772" s="79">
        <v>0.15344307221097178</v>
      </c>
      <c r="AB772" s="79">
        <v>0.2121915971471775</v>
      </c>
      <c r="AC772" s="79">
        <v>8.0880777045664279E-2</v>
      </c>
      <c r="AD772" s="79">
        <v>-0.12471325006053247</v>
      </c>
      <c r="AE772" s="79">
        <v>-0.20228788515690274</v>
      </c>
      <c r="AF772" s="79">
        <v>-0.19208399656900418</v>
      </c>
      <c r="AG772" s="79">
        <v>-0.14544055663561903</v>
      </c>
      <c r="AH772" s="79">
        <v>-0.1861443392620161</v>
      </c>
      <c r="AI772" s="79">
        <v>-0.23765995616549904</v>
      </c>
      <c r="AJ772" s="79">
        <v>-0.25683976674339648</v>
      </c>
      <c r="AK772" s="79">
        <v>-0.2449364173559995</v>
      </c>
      <c r="AL772" s="79">
        <v>-0.21856845547087872</v>
      </c>
      <c r="AM772" s="79">
        <v>-0.1811854018140735</v>
      </c>
      <c r="AN772" s="79">
        <v>-0.14297480831671192</v>
      </c>
      <c r="AO772" s="79">
        <v>-0.1577425748878156</v>
      </c>
      <c r="AP772" s="79">
        <v>-0.17869961688376912</v>
      </c>
      <c r="AQ772" s="79">
        <v>-0.18261298834450779</v>
      </c>
      <c r="AR772" s="79">
        <v>-0.21432750732814662</v>
      </c>
      <c r="AS772" s="79">
        <v>-0.22278073364420481</v>
      </c>
      <c r="AT772" s="79">
        <v>-0.25900448030784606</v>
      </c>
      <c r="AU772" s="79">
        <v>-0.27141487894184341</v>
      </c>
      <c r="AV772" s="79">
        <v>-0.2182457736951966</v>
      </c>
      <c r="AW772" s="79">
        <v>-0.21623325672787974</v>
      </c>
      <c r="AX772" s="79">
        <v>-0.21938183656799753</v>
      </c>
      <c r="AY772" s="79">
        <v>-0.1993601437232006</v>
      </c>
      <c r="AZ772" s="79">
        <v>-0.20127797393088681</v>
      </c>
      <c r="BA772" s="79">
        <v>-0.17879075188342922</v>
      </c>
      <c r="BB772" s="79">
        <v>-0.13657338122315982</v>
      </c>
      <c r="BC772" s="79">
        <v>-8.66142150811363E-2</v>
      </c>
      <c r="BD772" s="79">
        <v>-4.1430060561154489E-2</v>
      </c>
      <c r="BE772" s="79">
        <v>-1.3465393014955635E-2</v>
      </c>
      <c r="BF772" s="80"/>
      <c r="BG772" s="87"/>
      <c r="BH772" s="87"/>
      <c r="BI772" s="87"/>
      <c r="BJ772" s="87"/>
      <c r="BK772" s="87"/>
      <c r="BL772" s="87"/>
      <c r="BM772" s="87"/>
      <c r="BN772" s="87"/>
      <c r="BO772" s="87"/>
      <c r="BP772" s="87"/>
      <c r="BQ772" s="87"/>
    </row>
    <row r="773" spans="15:69" ht="15.75" x14ac:dyDescent="0.25">
      <c r="O773" s="69">
        <v>2003</v>
      </c>
      <c r="P773" s="79">
        <v>1.2370264034226461</v>
      </c>
      <c r="Q773" s="79">
        <v>1.0509289780817677</v>
      </c>
      <c r="R773" s="79">
        <v>0.89417042156778415</v>
      </c>
      <c r="S773" s="79">
        <v>0.75614585210919516</v>
      </c>
      <c r="T773" s="79">
        <v>0.69477704676059548</v>
      </c>
      <c r="U773" s="79">
        <v>0.80915256992012552</v>
      </c>
      <c r="V773" s="79">
        <v>0.64906182302051141</v>
      </c>
      <c r="W773" s="79">
        <v>0.57420431558781693</v>
      </c>
      <c r="X773" s="79">
        <v>0.37186265931239565</v>
      </c>
      <c r="Y773" s="79">
        <v>0.29473198342299317</v>
      </c>
      <c r="Z773" s="79">
        <v>0.15329475656426433</v>
      </c>
      <c r="AA773" s="79">
        <v>0.1163429159817622</v>
      </c>
      <c r="AB773" s="79">
        <v>0.17320181194027512</v>
      </c>
      <c r="AC773" s="79">
        <v>4.6114565639429478E-2</v>
      </c>
      <c r="AD773" s="79">
        <v>-0.15286659022136512</v>
      </c>
      <c r="AE773" s="79">
        <v>-0.22794606005918255</v>
      </c>
      <c r="AF773" s="79">
        <v>-0.21807037653825001</v>
      </c>
      <c r="AG773" s="79">
        <v>-0.1729272090936313</v>
      </c>
      <c r="AH773" s="79">
        <v>-0.21232176655674009</v>
      </c>
      <c r="AI773" s="79">
        <v>-0.26218039883617933</v>
      </c>
      <c r="AJ773" s="79">
        <v>-0.2807432964635983</v>
      </c>
      <c r="AK773" s="79">
        <v>-0.26922281479855603</v>
      </c>
      <c r="AL773" s="79">
        <v>-0.24370297063068738</v>
      </c>
      <c r="AM773" s="79">
        <v>-0.20752233186925614</v>
      </c>
      <c r="AN773" s="79">
        <v>-0.1705407708421712</v>
      </c>
      <c r="AO773" s="79">
        <v>-0.18483353655701742</v>
      </c>
      <c r="AP773" s="79">
        <v>-0.20511650147809493</v>
      </c>
      <c r="AQ773" s="79">
        <v>-0.20890400049998142</v>
      </c>
      <c r="AR773" s="79">
        <v>-0.23959843133417058</v>
      </c>
      <c r="AS773" s="79">
        <v>-0.24777976211890837</v>
      </c>
      <c r="AT773" s="79">
        <v>-0.28283838265469285</v>
      </c>
      <c r="AU773" s="79">
        <v>-0.29484960447686409</v>
      </c>
      <c r="AV773" s="79">
        <v>-0.24339066781915056</v>
      </c>
      <c r="AW773" s="79">
        <v>-0.24144288286652973</v>
      </c>
      <c r="AX773" s="79">
        <v>-0.2444901895647103</v>
      </c>
      <c r="AY773" s="79">
        <v>-0.22511248856520782</v>
      </c>
      <c r="AZ773" s="79">
        <v>-0.22696863232989525</v>
      </c>
      <c r="BA773" s="79">
        <v>-0.20520470514736966</v>
      </c>
      <c r="BB773" s="79">
        <v>-0.16434524376309093</v>
      </c>
      <c r="BC773" s="79">
        <v>-0.11599299946541752</v>
      </c>
      <c r="BD773" s="79">
        <v>-7.2262179949271491E-2</v>
      </c>
      <c r="BE773" s="79">
        <v>-4.5196987686992075E-2</v>
      </c>
      <c r="BF773" s="79">
        <v>-3.2164705066973373E-2</v>
      </c>
      <c r="BG773" s="80"/>
      <c r="BH773" s="87"/>
      <c r="BI773" s="87"/>
      <c r="BJ773" s="87"/>
      <c r="BK773" s="87"/>
      <c r="BL773" s="87"/>
      <c r="BM773" s="87"/>
      <c r="BN773" s="87"/>
      <c r="BO773" s="87"/>
      <c r="BP773" s="87"/>
      <c r="BQ773" s="87"/>
    </row>
    <row r="774" spans="15:69" ht="15.75" x14ac:dyDescent="0.25">
      <c r="O774" s="69">
        <v>2004</v>
      </c>
      <c r="P774" s="79">
        <v>1.1591377247082493</v>
      </c>
      <c r="Q774" s="79">
        <v>0.97951983065487591</v>
      </c>
      <c r="R774" s="79">
        <v>0.82821928609165407</v>
      </c>
      <c r="S774" s="79">
        <v>0.69500044951525397</v>
      </c>
      <c r="T774" s="79">
        <v>0.63576838030690297</v>
      </c>
      <c r="U774" s="79">
        <v>0.74616158195134774</v>
      </c>
      <c r="V774" s="79">
        <v>0.5916448670485549</v>
      </c>
      <c r="W774" s="79">
        <v>0.51939374474250222</v>
      </c>
      <c r="X774" s="79">
        <v>0.32409721061318625</v>
      </c>
      <c r="Y774" s="79">
        <v>0.24965206692142894</v>
      </c>
      <c r="Z774" s="79">
        <v>0.11313939468762535</v>
      </c>
      <c r="AA774" s="79">
        <v>7.7474141529675994E-2</v>
      </c>
      <c r="AB774" s="79">
        <v>0.13235332715817577</v>
      </c>
      <c r="AC774" s="79">
        <v>9.6909985430038773E-3</v>
      </c>
      <c r="AD774" s="79">
        <v>-0.18236204091498551</v>
      </c>
      <c r="AE774" s="79">
        <v>-0.25482739734971666</v>
      </c>
      <c r="AF774" s="79">
        <v>-0.24529556490701462</v>
      </c>
      <c r="AG774" s="79">
        <v>-0.20172419011529641</v>
      </c>
      <c r="AH774" s="79">
        <v>-0.23974710975390509</v>
      </c>
      <c r="AI774" s="79">
        <v>-0.28786976655052893</v>
      </c>
      <c r="AJ774" s="79">
        <v>-0.30578634209292549</v>
      </c>
      <c r="AK774" s="79">
        <v>-0.29466698000951652</v>
      </c>
      <c r="AL774" s="79">
        <v>-0.27003568455979954</v>
      </c>
      <c r="AM774" s="79">
        <v>-0.23511478155466475</v>
      </c>
      <c r="AN774" s="79">
        <v>-0.19942084275715583</v>
      </c>
      <c r="AO774" s="79">
        <v>-0.21321596363642903</v>
      </c>
      <c r="AP774" s="79">
        <v>-0.23279271725141909</v>
      </c>
      <c r="AQ774" s="79">
        <v>-0.23644834331284545</v>
      </c>
      <c r="AR774" s="79">
        <v>-0.26607405691691716</v>
      </c>
      <c r="AS774" s="79">
        <v>-0.27397053051625309</v>
      </c>
      <c r="AT774" s="79">
        <v>-0.30780848167285468</v>
      </c>
      <c r="AU774" s="79">
        <v>-0.31940149734598672</v>
      </c>
      <c r="AV774" s="79">
        <v>-0.26973425549267277</v>
      </c>
      <c r="AW774" s="79">
        <v>-0.26785428842371545</v>
      </c>
      <c r="AX774" s="79">
        <v>-0.27079549414249066</v>
      </c>
      <c r="AY774" s="79">
        <v>-0.25209248501299231</v>
      </c>
      <c r="AZ774" s="79">
        <v>-0.25388400165253083</v>
      </c>
      <c r="BA774" s="79">
        <v>-0.23287784984954016</v>
      </c>
      <c r="BB774" s="79">
        <v>-0.19344103124468243</v>
      </c>
      <c r="BC774" s="79">
        <v>-0.14677231308485852</v>
      </c>
      <c r="BD774" s="79">
        <v>-0.10456411115874138</v>
      </c>
      <c r="BE774" s="79">
        <v>-7.8441273470925069E-2</v>
      </c>
      <c r="BF774" s="79">
        <v>-6.5862748246148906E-2</v>
      </c>
      <c r="BG774" s="79">
        <v>-3.4817952347467769E-2</v>
      </c>
      <c r="BH774" s="80"/>
      <c r="BI774" s="87"/>
      <c r="BJ774" s="87"/>
      <c r="BK774" s="87"/>
      <c r="BL774" s="87"/>
      <c r="BM774" s="87"/>
      <c r="BN774" s="87"/>
      <c r="BO774" s="87"/>
      <c r="BP774" s="87"/>
      <c r="BQ774" s="87"/>
    </row>
    <row r="775" spans="15:69" ht="15.75" x14ac:dyDescent="0.25">
      <c r="O775" s="69">
        <v>2005</v>
      </c>
      <c r="P775" s="79">
        <v>1.0799655977551326</v>
      </c>
      <c r="Q775" s="79">
        <v>0.90693400458859441</v>
      </c>
      <c r="R775" s="79">
        <v>0.76118140899831443</v>
      </c>
      <c r="S775" s="79">
        <v>0.6328474940835922</v>
      </c>
      <c r="T775" s="79">
        <v>0.57578737011495162</v>
      </c>
      <c r="U775" s="79">
        <v>0.68213262962243248</v>
      </c>
      <c r="V775" s="79">
        <v>0.53328179551486099</v>
      </c>
      <c r="W775" s="79">
        <v>0.46368000630241302</v>
      </c>
      <c r="X775" s="79">
        <v>0.27554468371446789</v>
      </c>
      <c r="Y775" s="79">
        <v>0.20382932437132284</v>
      </c>
      <c r="Z775" s="79">
        <v>7.2322353484460547E-2</v>
      </c>
      <c r="AA775" s="79">
        <v>3.7964888115369251E-2</v>
      </c>
      <c r="AB775" s="79">
        <v>9.083174178285422E-2</v>
      </c>
      <c r="AC775" s="79">
        <v>-2.7332755433073553E-2</v>
      </c>
      <c r="AD775" s="79">
        <v>-0.2123435171115135</v>
      </c>
      <c r="AE775" s="79">
        <v>-0.28215168482979602</v>
      </c>
      <c r="AF775" s="79">
        <v>-0.27296936943717071</v>
      </c>
      <c r="AG775" s="79">
        <v>-0.23099568726925113</v>
      </c>
      <c r="AH775" s="79">
        <v>-0.2676243672601028</v>
      </c>
      <c r="AI775" s="79">
        <v>-0.31398244320131202</v>
      </c>
      <c r="AJ775" s="79">
        <v>-0.33124204657506223</v>
      </c>
      <c r="AK775" s="79">
        <v>-0.32053041371449587</v>
      </c>
      <c r="AL775" s="79">
        <v>-0.29680230847263289</v>
      </c>
      <c r="AM775" s="79">
        <v>-0.26316189912679611</v>
      </c>
      <c r="AN775" s="79">
        <v>-0.22877679997466691</v>
      </c>
      <c r="AO775" s="79">
        <v>-0.24206607583576972</v>
      </c>
      <c r="AP775" s="79">
        <v>-0.2609249812075472</v>
      </c>
      <c r="AQ775" s="79">
        <v>-0.26444656130825678</v>
      </c>
      <c r="AR775" s="79">
        <v>-0.29298594737902806</v>
      </c>
      <c r="AS775" s="79">
        <v>-0.3005928699214146</v>
      </c>
      <c r="AT775" s="79">
        <v>-0.33319003753088705</v>
      </c>
      <c r="AU775" s="79">
        <v>-0.34435795586162199</v>
      </c>
      <c r="AV775" s="79">
        <v>-0.29651193232727985</v>
      </c>
      <c r="AW775" s="79">
        <v>-0.29470090064384608</v>
      </c>
      <c r="AX775" s="79">
        <v>-0.2975342570531968</v>
      </c>
      <c r="AY775" s="79">
        <v>-0.27951705735413024</v>
      </c>
      <c r="AZ775" s="79">
        <v>-0.28124288194392083</v>
      </c>
      <c r="BA775" s="79">
        <v>-0.26100699212945966</v>
      </c>
      <c r="BB775" s="79">
        <v>-0.22301625858600427</v>
      </c>
      <c r="BC775" s="79">
        <v>-0.17805880767727159</v>
      </c>
      <c r="BD775" s="79">
        <v>-0.13739831300628511</v>
      </c>
      <c r="BE775" s="79">
        <v>-0.11223335799456115</v>
      </c>
      <c r="BF775" s="79">
        <v>-0.1001160671711771</v>
      </c>
      <c r="BG775" s="79">
        <v>-7.0209634283802294E-2</v>
      </c>
      <c r="BH775" s="79">
        <v>-3.6668400559679293E-2</v>
      </c>
      <c r="BI775" s="80"/>
      <c r="BJ775" s="87"/>
      <c r="BK775" s="87"/>
      <c r="BL775" s="87"/>
      <c r="BM775" s="87"/>
      <c r="BN775" s="87"/>
      <c r="BO775" s="87"/>
      <c r="BP775" s="87"/>
      <c r="BQ775" s="87"/>
    </row>
    <row r="776" spans="15:69" ht="15.75" x14ac:dyDescent="0.25">
      <c r="O776" s="69">
        <v>2006</v>
      </c>
      <c r="P776" s="79">
        <v>1.0312927374252012</v>
      </c>
      <c r="Q776" s="79">
        <v>0.86231022207800301</v>
      </c>
      <c r="R776" s="79">
        <v>0.71996835392261282</v>
      </c>
      <c r="S776" s="79">
        <v>0.59463755536855512</v>
      </c>
      <c r="T776" s="79">
        <v>0.53891268398646286</v>
      </c>
      <c r="U776" s="79">
        <v>0.64276937927521605</v>
      </c>
      <c r="V776" s="79">
        <v>0.49740177386447065</v>
      </c>
      <c r="W776" s="79">
        <v>0.42942872224686901</v>
      </c>
      <c r="X776" s="79">
        <v>0.24569591683965641</v>
      </c>
      <c r="Y776" s="79">
        <v>0.17565875432466424</v>
      </c>
      <c r="Z776" s="79">
        <v>4.7229151848749186E-2</v>
      </c>
      <c r="AA776" s="79">
        <v>1.3675678677896687E-2</v>
      </c>
      <c r="AB776" s="79">
        <v>6.5305405641258474E-2</v>
      </c>
      <c r="AC776" s="79">
        <v>-5.0093947730388992E-2</v>
      </c>
      <c r="AD776" s="79">
        <v>-0.23077530945508554</v>
      </c>
      <c r="AE776" s="79">
        <v>-0.29894991015624645</v>
      </c>
      <c r="AF776" s="79">
        <v>-0.2899824682957089</v>
      </c>
      <c r="AG776" s="79">
        <v>-0.2489910038971106</v>
      </c>
      <c r="AH776" s="79">
        <v>-0.28476254344910662</v>
      </c>
      <c r="AI776" s="79">
        <v>-0.33003580329629678</v>
      </c>
      <c r="AJ776" s="79">
        <v>-0.34689151813205038</v>
      </c>
      <c r="AK776" s="79">
        <v>-0.33643054605678285</v>
      </c>
      <c r="AL776" s="79">
        <v>-0.31325769747569232</v>
      </c>
      <c r="AM776" s="79">
        <v>-0.28040450064303307</v>
      </c>
      <c r="AN776" s="79">
        <v>-0.24682404034179098</v>
      </c>
      <c r="AO776" s="79">
        <v>-0.25980233650757023</v>
      </c>
      <c r="AP776" s="79">
        <v>-0.27821992839410226</v>
      </c>
      <c r="AQ776" s="79">
        <v>-0.28165910070087163</v>
      </c>
      <c r="AR776" s="79">
        <v>-0.30953064228728033</v>
      </c>
      <c r="AS776" s="79">
        <v>-0.31695955675162668</v>
      </c>
      <c r="AT776" s="79">
        <v>-0.34879392453983304</v>
      </c>
      <c r="AU776" s="79">
        <v>-0.35970050463993836</v>
      </c>
      <c r="AV776" s="79">
        <v>-0.31297411636463274</v>
      </c>
      <c r="AW776" s="79">
        <v>-0.31120546427260948</v>
      </c>
      <c r="AX776" s="79">
        <v>-0.31397251787343006</v>
      </c>
      <c r="AY776" s="79">
        <v>-0.29637693507294854</v>
      </c>
      <c r="AZ776" s="79">
        <v>-0.29806237398554164</v>
      </c>
      <c r="BA776" s="79">
        <v>-0.27830002019477923</v>
      </c>
      <c r="BB776" s="79">
        <v>-0.24119830023385039</v>
      </c>
      <c r="BC776" s="79">
        <v>-0.19729288967195427</v>
      </c>
      <c r="BD776" s="79">
        <v>-0.15758388313144595</v>
      </c>
      <c r="BE776" s="79">
        <v>-0.13300780821553537</v>
      </c>
      <c r="BF776" s="79">
        <v>-0.12117407169923232</v>
      </c>
      <c r="BG776" s="79">
        <v>-9.1967473286266463E-2</v>
      </c>
      <c r="BH776" s="79">
        <v>-5.9211131286367076E-2</v>
      </c>
      <c r="BI776" s="79">
        <v>-2.3400800658656604E-2</v>
      </c>
      <c r="BJ776" s="80"/>
      <c r="BK776" s="87"/>
      <c r="BL776" s="87"/>
      <c r="BM776" s="87"/>
      <c r="BN776" s="87"/>
      <c r="BO776" s="87"/>
      <c r="BP776" s="87"/>
      <c r="BQ776" s="87"/>
    </row>
    <row r="777" spans="15:69" ht="15.75" x14ac:dyDescent="0.25">
      <c r="O777" s="69">
        <v>2007</v>
      </c>
      <c r="P777" s="79">
        <v>0.99331695869486436</v>
      </c>
      <c r="Q777" s="79">
        <v>0.82749363477974658</v>
      </c>
      <c r="R777" s="79">
        <v>0.68781290117652538</v>
      </c>
      <c r="S777" s="79">
        <v>0.56482520885540688</v>
      </c>
      <c r="T777" s="79">
        <v>0.51014213482058679</v>
      </c>
      <c r="U777" s="79">
        <v>0.61205719028201067</v>
      </c>
      <c r="V777" s="79">
        <v>0.46940728671498611</v>
      </c>
      <c r="W777" s="79">
        <v>0.40270501676282172</v>
      </c>
      <c r="X777" s="79">
        <v>0.22240716498641505</v>
      </c>
      <c r="Y777" s="79">
        <v>0.15367937346338603</v>
      </c>
      <c r="Z777" s="79">
        <v>2.7650810520666314E-2</v>
      </c>
      <c r="AA777" s="79">
        <v>-5.2753678987729844E-3</v>
      </c>
      <c r="AB777" s="79">
        <v>4.5389121976431024E-2</v>
      </c>
      <c r="AC777" s="79">
        <v>-6.7852797250682148E-2</v>
      </c>
      <c r="AD777" s="79">
        <v>-0.2451562532274113</v>
      </c>
      <c r="AE777" s="79">
        <v>-0.31205630422750941</v>
      </c>
      <c r="AF777" s="79">
        <v>-0.3032565120521199</v>
      </c>
      <c r="AG777" s="79">
        <v>-0.263031398437509</v>
      </c>
      <c r="AH777" s="79">
        <v>-0.29813417565611927</v>
      </c>
      <c r="AI777" s="79">
        <v>-0.34256103494927737</v>
      </c>
      <c r="AJ777" s="79">
        <v>-0.35910162588134603</v>
      </c>
      <c r="AK777" s="79">
        <v>-0.3488362255981276</v>
      </c>
      <c r="AL777" s="79">
        <v>-0.3260966021027441</v>
      </c>
      <c r="AM777" s="79">
        <v>-0.29385760809300376</v>
      </c>
      <c r="AN777" s="79">
        <v>-0.26090494707768802</v>
      </c>
      <c r="AO777" s="79">
        <v>-0.27364060913445493</v>
      </c>
      <c r="AP777" s="79">
        <v>-0.29171387724069558</v>
      </c>
      <c r="AQ777" s="79">
        <v>-0.29508875293273729</v>
      </c>
      <c r="AR777" s="79">
        <v>-0.32243922560738469</v>
      </c>
      <c r="AS777" s="79">
        <v>-0.32972925373264911</v>
      </c>
      <c r="AT777" s="79">
        <v>-0.36096846608861705</v>
      </c>
      <c r="AU777" s="79">
        <v>-0.37167114358770614</v>
      </c>
      <c r="AV777" s="79">
        <v>-0.32581832264679672</v>
      </c>
      <c r="AW777" s="79">
        <v>-0.32408273616824224</v>
      </c>
      <c r="AX777" s="79">
        <v>-0.32679805866534561</v>
      </c>
      <c r="AY777" s="79">
        <v>-0.30953143187733401</v>
      </c>
      <c r="AZ777" s="79">
        <v>-0.31118536087802279</v>
      </c>
      <c r="BA777" s="79">
        <v>-0.29179247169515332</v>
      </c>
      <c r="BB777" s="79">
        <v>-0.25538438228869448</v>
      </c>
      <c r="BC777" s="79">
        <v>-0.21229979982599034</v>
      </c>
      <c r="BD777" s="79">
        <v>-0.17333316803935195</v>
      </c>
      <c r="BE777" s="79">
        <v>-0.14921655205118303</v>
      </c>
      <c r="BF777" s="79">
        <v>-0.13760405167244716</v>
      </c>
      <c r="BG777" s="79">
        <v>-0.10894348155878124</v>
      </c>
      <c r="BH777" s="79">
        <v>-7.6799531644416608E-2</v>
      </c>
      <c r="BI777" s="79">
        <v>-4.1658688563785115E-2</v>
      </c>
      <c r="BJ777" s="79">
        <v>-1.8695374640325679E-2</v>
      </c>
      <c r="BK777" s="80"/>
      <c r="BL777" s="87"/>
      <c r="BM777" s="87"/>
      <c r="BN777" s="87"/>
      <c r="BO777" s="87"/>
      <c r="BP777" s="87"/>
      <c r="BQ777" s="87"/>
    </row>
    <row r="778" spans="15:69" ht="15.75" x14ac:dyDescent="0.25">
      <c r="O778" s="69">
        <v>2008</v>
      </c>
      <c r="P778" s="79">
        <v>1.0070319837109365</v>
      </c>
      <c r="Q778" s="79">
        <v>0.84006771177657691</v>
      </c>
      <c r="R778" s="79">
        <v>0.69942590434750218</v>
      </c>
      <c r="S778" s="79">
        <v>0.57559199473540279</v>
      </c>
      <c r="T778" s="79">
        <v>0.5205326735989505</v>
      </c>
      <c r="U778" s="79">
        <v>0.62314895599223319</v>
      </c>
      <c r="V778" s="79">
        <v>0.47951754921397677</v>
      </c>
      <c r="W778" s="79">
        <v>0.41235633403635175</v>
      </c>
      <c r="X778" s="79">
        <v>0.23081794219597224</v>
      </c>
      <c r="Y778" s="79">
        <v>0.16161726883850835</v>
      </c>
      <c r="Z778" s="79">
        <v>3.4721565882776959E-2</v>
      </c>
      <c r="AA778" s="79">
        <v>1.568838765833003E-3</v>
      </c>
      <c r="AB778" s="79">
        <v>5.2581925858872315E-2</v>
      </c>
      <c r="AC778" s="79">
        <v>-6.143915482989059E-2</v>
      </c>
      <c r="AD778" s="79">
        <v>-0.23996254791875321</v>
      </c>
      <c r="AE778" s="79">
        <v>-0.30732290497757447</v>
      </c>
      <c r="AF778" s="79">
        <v>-0.2984625657982099</v>
      </c>
      <c r="AG778" s="79">
        <v>-0.25796068313435555</v>
      </c>
      <c r="AH778" s="79">
        <v>-0.29330498514689629</v>
      </c>
      <c r="AI778" s="79">
        <v>-0.33803752361663153</v>
      </c>
      <c r="AJ778" s="79">
        <v>-0.35469192214835188</v>
      </c>
      <c r="AK778" s="79">
        <v>-0.34435589073892431</v>
      </c>
      <c r="AL778" s="79">
        <v>-0.32145980717644773</v>
      </c>
      <c r="AM778" s="79">
        <v>-0.28899899264418194</v>
      </c>
      <c r="AN778" s="79">
        <v>-0.2558196007177585</v>
      </c>
      <c r="AO778" s="79">
        <v>-0.26864289054638724</v>
      </c>
      <c r="AP778" s="79">
        <v>-0.28684051184348297</v>
      </c>
      <c r="AQ778" s="79">
        <v>-0.29023860838072979</v>
      </c>
      <c r="AR778" s="79">
        <v>-0.31777726608801732</v>
      </c>
      <c r="AS778" s="79">
        <v>-0.32511745327989167</v>
      </c>
      <c r="AT778" s="79">
        <v>-0.35657160715686337</v>
      </c>
      <c r="AU778" s="79">
        <v>-0.36734792446973052</v>
      </c>
      <c r="AV778" s="79">
        <v>-0.32117961301763126</v>
      </c>
      <c r="AW778" s="79">
        <v>-0.31943208482962254</v>
      </c>
      <c r="AX778" s="79">
        <v>-0.32216609011363145</v>
      </c>
      <c r="AY778" s="79">
        <v>-0.3047806602334634</v>
      </c>
      <c r="AZ778" s="79">
        <v>-0.30644596909901528</v>
      </c>
      <c r="BA778" s="79">
        <v>-0.28691964706738748</v>
      </c>
      <c r="BB778" s="79">
        <v>-0.25026105166145934</v>
      </c>
      <c r="BC778" s="79">
        <v>-0.20688002556308277</v>
      </c>
      <c r="BD778" s="79">
        <v>-0.16764528371626822</v>
      </c>
      <c r="BE778" s="79">
        <v>-0.14336273325885299</v>
      </c>
      <c r="BF778" s="79">
        <v>-0.13167033302650941</v>
      </c>
      <c r="BG778" s="79">
        <v>-0.10281256374972533</v>
      </c>
      <c r="BH778" s="79">
        <v>-7.0447447264099738E-2</v>
      </c>
      <c r="BI778" s="79">
        <v>-3.5064817477227457E-2</v>
      </c>
      <c r="BJ778" s="79">
        <v>-1.1943504383822476E-2</v>
      </c>
      <c r="BK778" s="79">
        <v>6.8805038537635152E-3</v>
      </c>
      <c r="BL778" s="80"/>
      <c r="BM778" s="87"/>
      <c r="BN778" s="87"/>
      <c r="BO778" s="87"/>
      <c r="BP778" s="87"/>
      <c r="BQ778" s="87"/>
    </row>
    <row r="779" spans="15:69" ht="15.75" x14ac:dyDescent="0.25">
      <c r="O779" s="69">
        <v>2009</v>
      </c>
      <c r="P779" s="79">
        <v>0.84298619029205457</v>
      </c>
      <c r="Q779" s="79">
        <v>0.68966882916149541</v>
      </c>
      <c r="R779" s="79">
        <v>0.56052245233582809</v>
      </c>
      <c r="S779" s="79">
        <v>0.44681017113789989</v>
      </c>
      <c r="T779" s="79">
        <v>0.39625115198678723</v>
      </c>
      <c r="U779" s="79">
        <v>0.4904800396601427</v>
      </c>
      <c r="V779" s="79">
        <v>0.35858841992864954</v>
      </c>
      <c r="W779" s="79">
        <v>0.29691666128196564</v>
      </c>
      <c r="X779" s="79">
        <v>0.13021640344599775</v>
      </c>
      <c r="Y779" s="79">
        <v>6.667188278474373E-2</v>
      </c>
      <c r="Z779" s="79">
        <v>-4.9851934500122402E-2</v>
      </c>
      <c r="AA779" s="79">
        <v>-8.0294906382452194E-2</v>
      </c>
      <c r="AB779" s="79">
        <v>-3.3451400250176198E-2</v>
      </c>
      <c r="AC779" s="79">
        <v>-0.13815290915340028</v>
      </c>
      <c r="AD779" s="79">
        <v>-0.30208460071444543</v>
      </c>
      <c r="AE779" s="79">
        <v>-0.36393922427804748</v>
      </c>
      <c r="AF779" s="79">
        <v>-0.35580308948727057</v>
      </c>
      <c r="AG779" s="79">
        <v>-0.31861164907370149</v>
      </c>
      <c r="AH779" s="79">
        <v>-0.35106706634821055</v>
      </c>
      <c r="AI779" s="79">
        <v>-0.3921433677352959</v>
      </c>
      <c r="AJ779" s="79">
        <v>-0.40743651042095902</v>
      </c>
      <c r="AK779" s="79">
        <v>-0.39794529986497246</v>
      </c>
      <c r="AL779" s="79">
        <v>-0.37692063949090304</v>
      </c>
      <c r="AM779" s="79">
        <v>-0.34711302636159785</v>
      </c>
      <c r="AN779" s="79">
        <v>-0.31664556913173186</v>
      </c>
      <c r="AO779" s="79">
        <v>-0.32842074075833366</v>
      </c>
      <c r="AP779" s="79">
        <v>-0.34513097010141641</v>
      </c>
      <c r="AQ779" s="79">
        <v>-0.34825132146714083</v>
      </c>
      <c r="AR779" s="79">
        <v>-0.37353909279596115</v>
      </c>
      <c r="AS779" s="79">
        <v>-0.38027932600528475</v>
      </c>
      <c r="AT779" s="79">
        <v>-0.40916255840669186</v>
      </c>
      <c r="AU779" s="79">
        <v>-0.41905806787091965</v>
      </c>
      <c r="AV779" s="79">
        <v>-0.37666334714604238</v>
      </c>
      <c r="AW779" s="79">
        <v>-0.37505865407498767</v>
      </c>
      <c r="AX779" s="79">
        <v>-0.37756919402826605</v>
      </c>
      <c r="AY779" s="79">
        <v>-0.36160477121812351</v>
      </c>
      <c r="AZ779" s="79">
        <v>-0.3631339652054103</v>
      </c>
      <c r="BA779" s="79">
        <v>-0.34520363716701641</v>
      </c>
      <c r="BB779" s="79">
        <v>-0.31154135094688817</v>
      </c>
      <c r="BC779" s="79">
        <v>-0.27170609537104967</v>
      </c>
      <c r="BD779" s="79">
        <v>-0.23567822536687774</v>
      </c>
      <c r="BE779" s="79">
        <v>-0.2133804216839785</v>
      </c>
      <c r="BF779" s="79">
        <v>-0.2026437058097583</v>
      </c>
      <c r="BG779" s="79">
        <v>-0.17614464117531686</v>
      </c>
      <c r="BH779" s="79">
        <v>-0.14642490416349624</v>
      </c>
      <c r="BI779" s="79">
        <v>-0.11393429185504099</v>
      </c>
      <c r="BJ779" s="79">
        <v>-9.270281120181513E-2</v>
      </c>
      <c r="BK779" s="79">
        <v>-7.5417392977602402E-2</v>
      </c>
      <c r="BL779" s="79">
        <v>-8.1735515303331993E-2</v>
      </c>
      <c r="BM779" s="80"/>
      <c r="BN779" s="87"/>
      <c r="BO779" s="87"/>
      <c r="BP779" s="87"/>
      <c r="BQ779" s="87"/>
    </row>
    <row r="780" spans="15:69" ht="15.75" x14ac:dyDescent="0.25">
      <c r="O780" s="69">
        <v>2010</v>
      </c>
      <c r="P780" s="79">
        <v>0.78716772973522897</v>
      </c>
      <c r="Q780" s="79">
        <v>0.63849388634778792</v>
      </c>
      <c r="R780" s="79">
        <v>0.51325896147920669</v>
      </c>
      <c r="S780" s="79">
        <v>0.40299068030488544</v>
      </c>
      <c r="T780" s="79">
        <v>0.3539629404607712</v>
      </c>
      <c r="U780" s="79">
        <v>0.4453379209927632</v>
      </c>
      <c r="V780" s="79">
        <v>0.31744089829761118</v>
      </c>
      <c r="W780" s="79">
        <v>0.25763699012404695</v>
      </c>
      <c r="X780" s="79">
        <v>9.5985577372129871E-2</v>
      </c>
      <c r="Y780" s="79">
        <v>3.4365627463937509E-2</v>
      </c>
      <c r="Z780" s="79">
        <v>-7.8629036898727217E-2</v>
      </c>
      <c r="AA780" s="79">
        <v>-0.1081499835189051</v>
      </c>
      <c r="AB780" s="79">
        <v>-6.2725225076199972E-2</v>
      </c>
      <c r="AC780" s="79">
        <v>-0.164255642912253</v>
      </c>
      <c r="AD780" s="79">
        <v>-0.32322234086259516</v>
      </c>
      <c r="AE780" s="79">
        <v>-0.38320357552950934</v>
      </c>
      <c r="AF780" s="79">
        <v>-0.37531385957860014</v>
      </c>
      <c r="AG780" s="79">
        <v>-0.33924883506587261</v>
      </c>
      <c r="AH780" s="79">
        <v>-0.37072127621254353</v>
      </c>
      <c r="AI780" s="79">
        <v>-0.4105535010455707</v>
      </c>
      <c r="AJ780" s="79">
        <v>-0.4253834608347552</v>
      </c>
      <c r="AK780" s="79">
        <v>-0.41617971025261247</v>
      </c>
      <c r="AL780" s="79">
        <v>-0.39579182305784971</v>
      </c>
      <c r="AM780" s="79">
        <v>-0.36688699210158277</v>
      </c>
      <c r="AN780" s="79">
        <v>-0.33734230172076329</v>
      </c>
      <c r="AO780" s="79">
        <v>-0.34876083912164402</v>
      </c>
      <c r="AP780" s="79">
        <v>-0.36496496631247216</v>
      </c>
      <c r="AQ780" s="79">
        <v>-0.36799081170167408</v>
      </c>
      <c r="AR780" s="79">
        <v>-0.39251269315355281</v>
      </c>
      <c r="AS780" s="79">
        <v>-0.39904878514710374</v>
      </c>
      <c r="AT780" s="79">
        <v>-0.4270572320633868</v>
      </c>
      <c r="AU780" s="79">
        <v>-0.43665303656637927</v>
      </c>
      <c r="AV780" s="79">
        <v>-0.39554232331755595</v>
      </c>
      <c r="AW780" s="79">
        <v>-0.39398623153139656</v>
      </c>
      <c r="AX780" s="79">
        <v>-0.39642073484582407</v>
      </c>
      <c r="AY780" s="79">
        <v>-0.38093982597063902</v>
      </c>
      <c r="AZ780" s="79">
        <v>-0.38242270531123296</v>
      </c>
      <c r="BA780" s="79">
        <v>-0.36503543251310838</v>
      </c>
      <c r="BB780" s="79">
        <v>-0.33239267481985046</v>
      </c>
      <c r="BC780" s="79">
        <v>-0.29376390828546195</v>
      </c>
      <c r="BD780" s="79">
        <v>-0.25882721316440493</v>
      </c>
      <c r="BE780" s="79">
        <v>-0.23720474230924679</v>
      </c>
      <c r="BF780" s="79">
        <v>-0.22679320898641619</v>
      </c>
      <c r="BG780" s="79">
        <v>-0.20109672062839057</v>
      </c>
      <c r="BH780" s="79">
        <v>-0.1722771042886031</v>
      </c>
      <c r="BI780" s="79">
        <v>-0.14077053405879156</v>
      </c>
      <c r="BJ780" s="79">
        <v>-0.12018209054368842</v>
      </c>
      <c r="BK780" s="79">
        <v>-0.10342019519796429</v>
      </c>
      <c r="BL780" s="79">
        <v>-0.1095469607660092</v>
      </c>
      <c r="BM780" s="79">
        <v>-3.0286966256638161E-2</v>
      </c>
      <c r="BN780" s="80"/>
      <c r="BO780" s="87"/>
      <c r="BP780" s="87"/>
      <c r="BQ780" s="87"/>
    </row>
    <row r="781" spans="15:69" ht="15.75" x14ac:dyDescent="0.25">
      <c r="O781" s="69">
        <v>2011</v>
      </c>
      <c r="P781" s="79">
        <v>0.76503633455494224</v>
      </c>
      <c r="Q781" s="79">
        <v>0.61820359400649827</v>
      </c>
      <c r="R781" s="79">
        <v>0.49451951608223305</v>
      </c>
      <c r="S781" s="79">
        <v>0.38561674238989918</v>
      </c>
      <c r="T781" s="79">
        <v>0.33719613766087969</v>
      </c>
      <c r="U781" s="79">
        <v>0.42743957593743714</v>
      </c>
      <c r="V781" s="79">
        <v>0.30112636628039752</v>
      </c>
      <c r="W781" s="79">
        <v>0.2420630399241375</v>
      </c>
      <c r="X781" s="79">
        <v>8.2413437767577549E-2</v>
      </c>
      <c r="Y781" s="79">
        <v>2.1556558633167414E-2</v>
      </c>
      <c r="Z781" s="79">
        <v>-9.0038836075806511E-2</v>
      </c>
      <c r="AA781" s="79">
        <v>-0.11919420999406229</v>
      </c>
      <c r="AB781" s="79">
        <v>-7.4331969139011619E-2</v>
      </c>
      <c r="AC781" s="79">
        <v>-0.17460508484132356</v>
      </c>
      <c r="AD781" s="79">
        <v>-0.33160321836746054</v>
      </c>
      <c r="AE781" s="79">
        <v>-0.39084167529408304</v>
      </c>
      <c r="AF781" s="79">
        <v>-0.38304966165654075</v>
      </c>
      <c r="AG781" s="79">
        <v>-0.34743124844749651</v>
      </c>
      <c r="AH781" s="79">
        <v>-0.37851395055584647</v>
      </c>
      <c r="AI781" s="79">
        <v>-0.41785291295243726</v>
      </c>
      <c r="AJ781" s="79">
        <v>-0.43249922590470685</v>
      </c>
      <c r="AK781" s="79">
        <v>-0.42340944998643315</v>
      </c>
      <c r="AL781" s="79">
        <v>-0.4032740362338052</v>
      </c>
      <c r="AM781" s="79">
        <v>-0.37472714830989551</v>
      </c>
      <c r="AN781" s="79">
        <v>-0.34554832466190588</v>
      </c>
      <c r="AO781" s="79">
        <v>-0.35682546058188747</v>
      </c>
      <c r="AP781" s="79">
        <v>-0.37282892393101508</v>
      </c>
      <c r="AQ781" s="79">
        <v>-0.37581729875774617</v>
      </c>
      <c r="AR781" s="79">
        <v>-0.40003551344128185</v>
      </c>
      <c r="AS781" s="79">
        <v>-0.40649066572646786</v>
      </c>
      <c r="AT781" s="79">
        <v>-0.43415226998395801</v>
      </c>
      <c r="AU781" s="79">
        <v>-0.443629244822563</v>
      </c>
      <c r="AV781" s="79">
        <v>-0.40302762617404786</v>
      </c>
      <c r="AW781" s="79">
        <v>-0.40149080425365608</v>
      </c>
      <c r="AX781" s="79">
        <v>-0.40389515989138663</v>
      </c>
      <c r="AY781" s="79">
        <v>-0.38860595888243382</v>
      </c>
      <c r="AZ781" s="79">
        <v>-0.39007047498372727</v>
      </c>
      <c r="BA781" s="79">
        <v>-0.37289851751331382</v>
      </c>
      <c r="BB781" s="79">
        <v>-0.34065999147568837</v>
      </c>
      <c r="BC781" s="79">
        <v>-0.30250958434947151</v>
      </c>
      <c r="BD781" s="79">
        <v>-0.26800552786280379</v>
      </c>
      <c r="BE781" s="79">
        <v>-0.24665081891902518</v>
      </c>
      <c r="BF781" s="79">
        <v>-0.23636821684006529</v>
      </c>
      <c r="BG781" s="79">
        <v>-0.21098994099737045</v>
      </c>
      <c r="BH781" s="79">
        <v>-0.18252721243456552</v>
      </c>
      <c r="BI781" s="79">
        <v>-0.15141080388064473</v>
      </c>
      <c r="BJ781" s="79">
        <v>-0.13107731739727319</v>
      </c>
      <c r="BK781" s="79">
        <v>-0.11452299301631899</v>
      </c>
      <c r="BL781" s="79">
        <v>-0.12057388777061355</v>
      </c>
      <c r="BM781" s="79">
        <v>-4.2295409562868057E-2</v>
      </c>
      <c r="BN781" s="79">
        <v>-1.2383502013862766E-2</v>
      </c>
      <c r="BO781" s="80"/>
      <c r="BP781" s="87"/>
      <c r="BQ781" s="87"/>
    </row>
    <row r="782" spans="15:69" ht="15.75" x14ac:dyDescent="0.25">
      <c r="O782" s="69">
        <v>2012</v>
      </c>
      <c r="P782" s="79">
        <v>0.7486596336784882</v>
      </c>
      <c r="Q782" s="79">
        <v>0.60318926501086911</v>
      </c>
      <c r="R782" s="79">
        <v>0.48065277657679789</v>
      </c>
      <c r="S782" s="79">
        <v>0.37276044562406074</v>
      </c>
      <c r="T782" s="79">
        <v>0.32478910629790003</v>
      </c>
      <c r="U782" s="79">
        <v>0.41419523048307894</v>
      </c>
      <c r="V782" s="79">
        <v>0.28905400443385543</v>
      </c>
      <c r="W782" s="79">
        <v>0.23053869083493547</v>
      </c>
      <c r="X782" s="79">
        <v>7.2370380438990828E-2</v>
      </c>
      <c r="Y782" s="79">
        <v>1.207815534956954E-2</v>
      </c>
      <c r="Z782" s="79">
        <v>-9.8481813423654724E-2</v>
      </c>
      <c r="AA782" s="79">
        <v>-0.12736667232289769</v>
      </c>
      <c r="AB782" s="79">
        <v>-8.2920680972034061E-2</v>
      </c>
      <c r="AC782" s="79">
        <v>-0.18226342329355047</v>
      </c>
      <c r="AD782" s="79">
        <v>-0.33780486642721036</v>
      </c>
      <c r="AE782" s="79">
        <v>-0.39649368566622423</v>
      </c>
      <c r="AF782" s="79">
        <v>-0.38877396939393671</v>
      </c>
      <c r="AG782" s="79">
        <v>-0.35348603782280485</v>
      </c>
      <c r="AH782" s="79">
        <v>-0.38428034240363945</v>
      </c>
      <c r="AI782" s="79">
        <v>-0.42325430244455831</v>
      </c>
      <c r="AJ782" s="79">
        <v>-0.43776472114838305</v>
      </c>
      <c r="AK782" s="79">
        <v>-0.42875928374390265</v>
      </c>
      <c r="AL782" s="79">
        <v>-0.40881069427448902</v>
      </c>
      <c r="AM782" s="79">
        <v>-0.38052867559736531</v>
      </c>
      <c r="AN782" s="79">
        <v>-0.35162058454419814</v>
      </c>
      <c r="AO782" s="79">
        <v>-0.36279308676452776</v>
      </c>
      <c r="AP782" s="79">
        <v>-0.37864806369038745</v>
      </c>
      <c r="AQ782" s="79">
        <v>-0.38160871120086676</v>
      </c>
      <c r="AR782" s="79">
        <v>-0.40560221976936711</v>
      </c>
      <c r="AS782" s="79">
        <v>-0.41199747861439168</v>
      </c>
      <c r="AT782" s="79">
        <v>-0.43940242763492204</v>
      </c>
      <c r="AU782" s="79">
        <v>-0.44879147137595865</v>
      </c>
      <c r="AV782" s="79">
        <v>-0.40856657050411993</v>
      </c>
      <c r="AW782" s="79">
        <v>-0.40704400782156813</v>
      </c>
      <c r="AX782" s="79">
        <v>-0.40942605490263678</v>
      </c>
      <c r="AY782" s="79">
        <v>-0.39427871311021212</v>
      </c>
      <c r="AZ782" s="79">
        <v>-0.39572964085547563</v>
      </c>
      <c r="BA782" s="79">
        <v>-0.37871701155607518</v>
      </c>
      <c r="BB782" s="79">
        <v>-0.34677760723468859</v>
      </c>
      <c r="BC782" s="79">
        <v>-0.30898117458117202</v>
      </c>
      <c r="BD782" s="79">
        <v>-0.27479726029273782</v>
      </c>
      <c r="BE782" s="79">
        <v>-0.25364068873221268</v>
      </c>
      <c r="BF782" s="79">
        <v>-0.24345349267701671</v>
      </c>
      <c r="BG782" s="79">
        <v>-0.21831068645276502</v>
      </c>
      <c r="BH782" s="79">
        <v>-0.19011204627311412</v>
      </c>
      <c r="BI782" s="79">
        <v>-0.15928434798835933</v>
      </c>
      <c r="BJ782" s="79">
        <v>-0.13913952358485232</v>
      </c>
      <c r="BK782" s="79">
        <v>-0.12273879673234052</v>
      </c>
      <c r="BL782" s="79">
        <v>-0.12873354890674255</v>
      </c>
      <c r="BM782" s="79">
        <v>-5.1181369187914841E-2</v>
      </c>
      <c r="BN782" s="79">
        <v>-2.1546996074311264E-2</v>
      </c>
      <c r="BO782" s="79">
        <v>-9.2783930595873067E-3</v>
      </c>
      <c r="BP782" s="80"/>
      <c r="BQ782" s="87"/>
    </row>
    <row r="783" spans="15:69" ht="15.75" x14ac:dyDescent="0.25">
      <c r="O783" s="69">
        <v>2013</v>
      </c>
      <c r="P783" s="79">
        <v>0.60278731741848623</v>
      </c>
      <c r="Q783" s="79">
        <v>0.46945201449839824</v>
      </c>
      <c r="R783" s="79">
        <v>0.35713745893793236</v>
      </c>
      <c r="S783" s="79">
        <v>0.25824545253072095</v>
      </c>
      <c r="T783" s="79">
        <v>0.21427585845379507</v>
      </c>
      <c r="U783" s="79">
        <v>0.29622376826063523</v>
      </c>
      <c r="V783" s="79">
        <v>0.18152176100038564</v>
      </c>
      <c r="W783" s="79">
        <v>0.12788776573635452</v>
      </c>
      <c r="X783" s="79">
        <v>-1.708622293338188E-2</v>
      </c>
      <c r="Y783" s="79">
        <v>-7.2348900615820277E-2</v>
      </c>
      <c r="Z783" s="79">
        <v>-0.17368601182432938</v>
      </c>
      <c r="AA783" s="79">
        <v>-0.20016131017140681</v>
      </c>
      <c r="AB783" s="79">
        <v>-0.15942298129639271</v>
      </c>
      <c r="AC783" s="79">
        <v>-0.25047860150050993</v>
      </c>
      <c r="AD783" s="79">
        <v>-0.39304485486747909</v>
      </c>
      <c r="AE783" s="79">
        <v>-0.44683788201746849</v>
      </c>
      <c r="AF783" s="79">
        <v>-0.43976214063418767</v>
      </c>
      <c r="AG783" s="79">
        <v>-0.40741791075043166</v>
      </c>
      <c r="AH783" s="79">
        <v>-0.43564336977075385</v>
      </c>
      <c r="AI783" s="79">
        <v>-0.4713661414640386</v>
      </c>
      <c r="AJ783" s="79">
        <v>-0.48466610826203604</v>
      </c>
      <c r="AK783" s="79">
        <v>-0.4764118999634524</v>
      </c>
      <c r="AL783" s="79">
        <v>-0.45812741189832512</v>
      </c>
      <c r="AM783" s="79">
        <v>-0.43220466514209671</v>
      </c>
      <c r="AN783" s="79">
        <v>-0.40570807265581177</v>
      </c>
      <c r="AO783" s="79">
        <v>-0.41594857030194582</v>
      </c>
      <c r="AP783" s="79">
        <v>-0.43048093294433931</v>
      </c>
      <c r="AQ783" s="79">
        <v>-0.4331946047131332</v>
      </c>
      <c r="AR783" s="79">
        <v>-0.4551865867394278</v>
      </c>
      <c r="AS783" s="79">
        <v>-0.46104835627478974</v>
      </c>
      <c r="AT783" s="79">
        <v>-0.48616719808862341</v>
      </c>
      <c r="AU783" s="79">
        <v>-0.49477301247410477</v>
      </c>
      <c r="AV783" s="79">
        <v>-0.45790365281136958</v>
      </c>
      <c r="AW783" s="79">
        <v>-0.45650810154995275</v>
      </c>
      <c r="AX783" s="79">
        <v>-0.45869143944916368</v>
      </c>
      <c r="AY783" s="79">
        <v>-0.44480768136959387</v>
      </c>
      <c r="AZ783" s="79">
        <v>-0.44613757344453531</v>
      </c>
      <c r="BA783" s="79">
        <v>-0.43054412921338958</v>
      </c>
      <c r="BB783" s="79">
        <v>-0.40126909410290801</v>
      </c>
      <c r="BC783" s="79">
        <v>-0.36662562104847335</v>
      </c>
      <c r="BD783" s="79">
        <v>-0.33529331187520822</v>
      </c>
      <c r="BE783" s="79">
        <v>-0.31590161098374647</v>
      </c>
      <c r="BF783" s="79">
        <v>-0.30656422575287895</v>
      </c>
      <c r="BG783" s="79">
        <v>-0.28351881990922201</v>
      </c>
      <c r="BH783" s="79">
        <v>-0.25767249625770822</v>
      </c>
      <c r="BI783" s="79">
        <v>-0.22941642921962546</v>
      </c>
      <c r="BJ783" s="79">
        <v>-0.21095207604093247</v>
      </c>
      <c r="BK783" s="79">
        <v>-0.19591948965912556</v>
      </c>
      <c r="BL783" s="79">
        <v>-0.2014141625909793</v>
      </c>
      <c r="BM783" s="79">
        <v>-0.13033134710331409</v>
      </c>
      <c r="BN783" s="79">
        <v>-0.10316905864457326</v>
      </c>
      <c r="BO783" s="79">
        <v>-9.1923896386737772E-2</v>
      </c>
      <c r="BP783" s="79">
        <v>-8.3419502257934722E-2</v>
      </c>
      <c r="BQ783" s="80"/>
    </row>
    <row r="784" spans="15:69" ht="15.75" x14ac:dyDescent="0.25">
      <c r="O784" s="69">
        <v>2014</v>
      </c>
      <c r="P784" s="79">
        <v>0.48425632525056372</v>
      </c>
      <c r="Q784" s="79">
        <v>0.36078157311870113</v>
      </c>
      <c r="R784" s="79">
        <v>0.25677302020799625</v>
      </c>
      <c r="S784" s="79">
        <v>0.16519437815645172</v>
      </c>
      <c r="T784" s="79">
        <v>0.12447646916245567</v>
      </c>
      <c r="U784" s="79">
        <v>0.20036408204160558</v>
      </c>
      <c r="V784" s="79">
        <v>9.4144636738551571E-2</v>
      </c>
      <c r="W784" s="79">
        <v>4.4477038390372384E-2</v>
      </c>
      <c r="X784" s="79">
        <v>-8.9775683315982943E-2</v>
      </c>
      <c r="Y784" s="79">
        <v>-0.1409515180690015</v>
      </c>
      <c r="Z784" s="79">
        <v>-0.23479444199237406</v>
      </c>
      <c r="AA784" s="79">
        <v>-0.25931181158189481</v>
      </c>
      <c r="AB784" s="79">
        <v>-0.2215862059099791</v>
      </c>
      <c r="AC784" s="79">
        <v>-0.30590798632888827</v>
      </c>
      <c r="AD784" s="79">
        <v>-0.43793103207398293</v>
      </c>
      <c r="AE784" s="79">
        <v>-0.48774590141693785</v>
      </c>
      <c r="AF784" s="79">
        <v>-0.48119343260848296</v>
      </c>
      <c r="AG784" s="79">
        <v>-0.45124115680208005</v>
      </c>
      <c r="AH784" s="79">
        <v>-0.47737925736522252</v>
      </c>
      <c r="AI784" s="79">
        <v>-0.51046022154869175</v>
      </c>
      <c r="AJ784" s="79">
        <v>-0.52277661539023101</v>
      </c>
      <c r="AK784" s="79">
        <v>-0.51513283087561368</v>
      </c>
      <c r="AL784" s="79">
        <v>-0.49820053626004074</v>
      </c>
      <c r="AM784" s="79">
        <v>-0.47419485539230616</v>
      </c>
      <c r="AN784" s="79">
        <v>-0.44965776642987426</v>
      </c>
      <c r="AO784" s="79">
        <v>-0.45914094815948076</v>
      </c>
      <c r="AP784" s="79">
        <v>-0.47259859842810692</v>
      </c>
      <c r="AQ784" s="79">
        <v>-0.47511158592414821</v>
      </c>
      <c r="AR784" s="79">
        <v>-0.49547719405729629</v>
      </c>
      <c r="AS784" s="79">
        <v>-0.50090546792462087</v>
      </c>
      <c r="AT784" s="79">
        <v>-0.52416669506310365</v>
      </c>
      <c r="AU784" s="79">
        <v>-0.53213608332614282</v>
      </c>
      <c r="AV784" s="79">
        <v>-0.49799332483745412</v>
      </c>
      <c r="AW784" s="79">
        <v>-0.49670097883218028</v>
      </c>
      <c r="AX784" s="79">
        <v>-0.49872285225970564</v>
      </c>
      <c r="AY784" s="79">
        <v>-0.48586584027570728</v>
      </c>
      <c r="AZ784" s="79">
        <v>-0.48709738279084996</v>
      </c>
      <c r="BA784" s="79">
        <v>-0.47265712114104003</v>
      </c>
      <c r="BB784" s="79">
        <v>-0.44554706382872639</v>
      </c>
      <c r="BC784" s="79">
        <v>-0.41346558087033181</v>
      </c>
      <c r="BD784" s="79">
        <v>-0.38445039116317331</v>
      </c>
      <c r="BE784" s="79">
        <v>-0.36649276547402265</v>
      </c>
      <c r="BF784" s="79">
        <v>-0.35784590825248042</v>
      </c>
      <c r="BG784" s="79">
        <v>-0.3365047801940762</v>
      </c>
      <c r="BH784" s="79">
        <v>-0.31256987071025216</v>
      </c>
      <c r="BI784" s="79">
        <v>-0.2864034256852645</v>
      </c>
      <c r="BJ784" s="79">
        <v>-0.26930456752779147</v>
      </c>
      <c r="BK784" s="79">
        <v>-0.25538368658520366</v>
      </c>
      <c r="BL784" s="79">
        <v>-0.2604720117582669</v>
      </c>
      <c r="BM784" s="79">
        <v>-0.19464598645996559</v>
      </c>
      <c r="BN784" s="79">
        <v>-0.16949243176494797</v>
      </c>
      <c r="BO784" s="79">
        <v>-0.15907888342433346</v>
      </c>
      <c r="BP784" s="79">
        <v>-0.15120341508182727</v>
      </c>
      <c r="BQ784" s="79">
        <v>-7.3953038484752515E-2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4.088349538366046E-3</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5.1938556005921788E-2</v>
      </c>
      <c r="Q790" s="79">
        <v>4.7655374638651153E-2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8.00188663022951E-2</v>
      </c>
      <c r="Q791" s="79">
        <v>7.5621350251537572E-2</v>
      </c>
      <c r="R791" s="79">
        <v>2.669386927216616E-2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0.14827314593478214</v>
      </c>
      <c r="Q792" s="79">
        <v>0.14359771872933857</v>
      </c>
      <c r="R792" s="79">
        <v>9.1578152905271049E-2</v>
      </c>
      <c r="S792" s="79">
        <v>6.3197303086169221E-2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7.5260026530942284E-2</v>
      </c>
      <c r="Q793" s="79">
        <v>7.0881887062326468E-2</v>
      </c>
      <c r="R793" s="79">
        <v>2.2169993096905947E-2</v>
      </c>
      <c r="S793" s="79">
        <v>-4.4062561496225087E-3</v>
      </c>
      <c r="T793" s="79">
        <v>-6.3585149284669185E-2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0.17545387261091736</v>
      </c>
      <c r="Q794" s="79">
        <v>0.17066777355930615</v>
      </c>
      <c r="R794" s="79">
        <v>0.11741685472007762</v>
      </c>
      <c r="S794" s="79">
        <v>8.836420296560836E-2</v>
      </c>
      <c r="T794" s="79">
        <v>2.3670959102686347E-2</v>
      </c>
      <c r="U794" s="79">
        <v>9.318103863976554E-2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0.1934029200173206</v>
      </c>
      <c r="Q795" s="79">
        <v>0.18854373777565764</v>
      </c>
      <c r="R795" s="79">
        <v>0.13447968344132302</v>
      </c>
      <c r="S795" s="79">
        <v>0.10498340098745046</v>
      </c>
      <c r="T795" s="79">
        <v>3.930229862320727E-2</v>
      </c>
      <c r="U795" s="79">
        <v>0.10987378919640194</v>
      </c>
      <c r="V795" s="79">
        <v>1.5269886657938209E-2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0.24827164276147679</v>
      </c>
      <c r="Q796" s="79">
        <v>0.2431890513771772</v>
      </c>
      <c r="R796" s="79">
        <v>0.1866393104755158</v>
      </c>
      <c r="S796" s="79">
        <v>0.15578688642286001</v>
      </c>
      <c r="T796" s="79">
        <v>8.7085984010614695E-2</v>
      </c>
      <c r="U796" s="79">
        <v>0.16090211852170608</v>
      </c>
      <c r="V796" s="79">
        <v>6.1948641156642469E-2</v>
      </c>
      <c r="W796" s="79">
        <v>4.5976695568467237E-2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0.34291405940534259</v>
      </c>
      <c r="Q797" s="79">
        <v>0.33744611220989978</v>
      </c>
      <c r="R797" s="79">
        <v>0.27660883968757466</v>
      </c>
      <c r="S797" s="79">
        <v>0.24341722288901541</v>
      </c>
      <c r="T797" s="79">
        <v>0.1695075027746189</v>
      </c>
      <c r="U797" s="79">
        <v>0.24892028557773058</v>
      </c>
      <c r="V797" s="79">
        <v>0.1424642775836561</v>
      </c>
      <c r="W797" s="79">
        <v>0.12528135877684299</v>
      </c>
      <c r="X797" s="79">
        <v>7.5818766846688937E-2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0.46558873617812974</v>
      </c>
      <c r="Q798" s="79">
        <v>0.45962129413406744</v>
      </c>
      <c r="R798" s="79">
        <v>0.39322656043978993</v>
      </c>
      <c r="S798" s="79">
        <v>0.35700290236218374</v>
      </c>
      <c r="T798" s="79">
        <v>0.27634155807504185</v>
      </c>
      <c r="U798" s="79">
        <v>0.36300866768616469</v>
      </c>
      <c r="V798" s="79">
        <v>0.24682794478592768</v>
      </c>
      <c r="W798" s="79">
        <v>0.22807537303231898</v>
      </c>
      <c r="X798" s="79">
        <v>0.17409439257619863</v>
      </c>
      <c r="Y798" s="79">
        <v>9.134961088061648E-2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0.34655484566370764</v>
      </c>
      <c r="Q799" s="79">
        <v>0.34107207426795866</v>
      </c>
      <c r="R799" s="79">
        <v>0.28006986527464761</v>
      </c>
      <c r="S799" s="79">
        <v>0.24678826238838095</v>
      </c>
      <c r="T799" s="79">
        <v>0.17267816497398714</v>
      </c>
      <c r="U799" s="79">
        <v>0.25230624447932865</v>
      </c>
      <c r="V799" s="79">
        <v>0.14556162265452485</v>
      </c>
      <c r="W799" s="79">
        <v>0.12833211908360695</v>
      </c>
      <c r="X799" s="79">
        <v>7.8735428680254876E-2</v>
      </c>
      <c r="Y799" s="79">
        <v>2.7111088999821949E-3</v>
      </c>
      <c r="Z799" s="79">
        <v>-8.1219163040807202E-2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0.25383892543072223</v>
      </c>
      <c r="Q800" s="79">
        <v>0.24873366572491365</v>
      </c>
      <c r="R800" s="79">
        <v>0.19193171338009582</v>
      </c>
      <c r="S800" s="79">
        <v>0.16094168773508744</v>
      </c>
      <c r="T800" s="79">
        <v>9.1934379785570522E-2</v>
      </c>
      <c r="U800" s="79">
        <v>0.16607973373279775</v>
      </c>
      <c r="V800" s="79">
        <v>6.668492456083884E-2</v>
      </c>
      <c r="W800" s="79">
        <v>5.0641744208673879E-2</v>
      </c>
      <c r="X800" s="79">
        <v>4.4599929042121568E-3</v>
      </c>
      <c r="Y800" s="79">
        <v>-6.6329735213334379E-2</v>
      </c>
      <c r="Z800" s="79">
        <v>-0.14448105769398539</v>
      </c>
      <c r="AA800" s="79">
        <v>-6.8854172952224874E-2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0.43695168487952346</v>
      </c>
      <c r="Q801" s="79">
        <v>0.43110084440295338</v>
      </c>
      <c r="R801" s="79">
        <v>0.36600343877065222</v>
      </c>
      <c r="S801" s="79">
        <v>0.33048757731360184</v>
      </c>
      <c r="T801" s="79">
        <v>0.25140232528013617</v>
      </c>
      <c r="U801" s="79">
        <v>0.33637599224765097</v>
      </c>
      <c r="V801" s="79">
        <v>0.22246539686646091</v>
      </c>
      <c r="W801" s="79">
        <v>0.20407924329418275</v>
      </c>
      <c r="X801" s="79">
        <v>0.15115303084242232</v>
      </c>
      <c r="Y801" s="79">
        <v>7.0025050981908546E-2</v>
      </c>
      <c r="Z801" s="79">
        <v>-1.9539622945850519E-2</v>
      </c>
      <c r="AA801" s="79">
        <v>6.7131940081697788E-2</v>
      </c>
      <c r="AB801" s="79">
        <v>0.14604169302360576</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0.50413208303737833</v>
      </c>
      <c r="Q802" s="79">
        <v>0.49800770393253696</v>
      </c>
      <c r="R802" s="79">
        <v>0.42986686289775172</v>
      </c>
      <c r="S802" s="79">
        <v>0.39269056307056655</v>
      </c>
      <c r="T802" s="79">
        <v>0.3099079155185675</v>
      </c>
      <c r="U802" s="79">
        <v>0.39885427331478557</v>
      </c>
      <c r="V802" s="79">
        <v>0.27961812716342593</v>
      </c>
      <c r="W802" s="79">
        <v>0.26037238371726784</v>
      </c>
      <c r="X802" s="79">
        <v>0.20497176376599949</v>
      </c>
      <c r="Y802" s="79">
        <v>0.12005088672868974</v>
      </c>
      <c r="Z802" s="79">
        <v>2.6298883109431851E-2</v>
      </c>
      <c r="AA802" s="79">
        <v>0.11702251704125868</v>
      </c>
      <c r="AB802" s="79">
        <v>0.19962146056414279</v>
      </c>
      <c r="AC802" s="79">
        <v>4.6752022955794337E-2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0.67980464659685114</v>
      </c>
      <c r="Q803" s="79">
        <v>0.67296498098912172</v>
      </c>
      <c r="R803" s="79">
        <v>0.59686574563333605</v>
      </c>
      <c r="S803" s="79">
        <v>0.55534750272286182</v>
      </c>
      <c r="T803" s="79">
        <v>0.4628963958130029</v>
      </c>
      <c r="U803" s="79">
        <v>0.5622310930838943</v>
      </c>
      <c r="V803" s="79">
        <v>0.42906896283872897</v>
      </c>
      <c r="W803" s="79">
        <v>0.40757544532610251</v>
      </c>
      <c r="X803" s="79">
        <v>0.34570440363502902</v>
      </c>
      <c r="Y803" s="79">
        <v>0.25086533634228791</v>
      </c>
      <c r="Z803" s="79">
        <v>0.14616372596949687</v>
      </c>
      <c r="AA803" s="79">
        <v>0.24748327333736408</v>
      </c>
      <c r="AB803" s="79">
        <v>0.33972922081662121</v>
      </c>
      <c r="AC803" s="79">
        <v>0.1690056557035102</v>
      </c>
      <c r="AD803" s="79">
        <v>0.11679330927156831</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0.63958870543393098</v>
      </c>
      <c r="Q804" s="79">
        <v>0.63291278719421351</v>
      </c>
      <c r="R804" s="79">
        <v>0.55863543176822306</v>
      </c>
      <c r="S804" s="79">
        <v>0.51811117063858159</v>
      </c>
      <c r="T804" s="79">
        <v>0.42787342126613992</v>
      </c>
      <c r="U804" s="79">
        <v>0.52482996203593102</v>
      </c>
      <c r="V804" s="79">
        <v>0.39485584559101211</v>
      </c>
      <c r="W804" s="79">
        <v>0.37387690103031973</v>
      </c>
      <c r="X804" s="79">
        <v>0.3134871043026875</v>
      </c>
      <c r="Y804" s="79">
        <v>0.22091856433460769</v>
      </c>
      <c r="Z804" s="79">
        <v>0.11872359889278858</v>
      </c>
      <c r="AA804" s="79">
        <v>0.21761747077282168</v>
      </c>
      <c r="AB804" s="79">
        <v>0.30765497240460521</v>
      </c>
      <c r="AC804" s="79">
        <v>0.14101867354809283</v>
      </c>
      <c r="AD804" s="79">
        <v>9.0056334762182236E-2</v>
      </c>
      <c r="AE804" s="79">
        <v>-2.3940844100172255E-2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0.7312123953459273</v>
      </c>
      <c r="Q805" s="79">
        <v>0.72416341265373685</v>
      </c>
      <c r="R805" s="79">
        <v>0.64573528126882507</v>
      </c>
      <c r="S805" s="79">
        <v>0.602946438586902</v>
      </c>
      <c r="T805" s="79">
        <v>0.50766601263376943</v>
      </c>
      <c r="U805" s="79">
        <v>0.61004069027958885</v>
      </c>
      <c r="V805" s="79">
        <v>0.47280334489056519</v>
      </c>
      <c r="W805" s="79">
        <v>0.45065205246925422</v>
      </c>
      <c r="X805" s="79">
        <v>0.38688754598003172</v>
      </c>
      <c r="Y805" s="79">
        <v>0.28914607991558866</v>
      </c>
      <c r="Z805" s="79">
        <v>0.18124024333079575</v>
      </c>
      <c r="AA805" s="79">
        <v>0.28566051425304156</v>
      </c>
      <c r="AB805" s="79">
        <v>0.38072950219759405</v>
      </c>
      <c r="AC805" s="79">
        <v>0.20478121398429286</v>
      </c>
      <c r="AD805" s="79">
        <v>0.15097099175625123</v>
      </c>
      <c r="AE805" s="79">
        <v>3.0603409064991101E-2</v>
      </c>
      <c r="AF805" s="79">
        <v>5.5882118246080151E-2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0.76187980082634899</v>
      </c>
      <c r="Q806" s="79">
        <v>0.75470594956746673</v>
      </c>
      <c r="R806" s="79">
        <v>0.67488851013882856</v>
      </c>
      <c r="S806" s="79">
        <v>0.63134168837121252</v>
      </c>
      <c r="T806" s="79">
        <v>0.53437342592562687</v>
      </c>
      <c r="U806" s="79">
        <v>0.63856161054420835</v>
      </c>
      <c r="V806" s="79">
        <v>0.49889318660617687</v>
      </c>
      <c r="W806" s="79">
        <v>0.47634949711768576</v>
      </c>
      <c r="X806" s="79">
        <v>0.41145544004239937</v>
      </c>
      <c r="Y806" s="79">
        <v>0.31198254161292283</v>
      </c>
      <c r="Z806" s="79">
        <v>0.20216521684034533</v>
      </c>
      <c r="AA806" s="79">
        <v>0.30843523121253225</v>
      </c>
      <c r="AB806" s="79">
        <v>0.4051883101500483</v>
      </c>
      <c r="AC806" s="79">
        <v>0.22612320189044355</v>
      </c>
      <c r="AD806" s="79">
        <v>0.1713597633450423</v>
      </c>
      <c r="AE806" s="79">
        <v>4.8859939991102858E-2</v>
      </c>
      <c r="AF806" s="79">
        <v>7.4586446580853144E-2</v>
      </c>
      <c r="AG806" s="79">
        <v>1.7714409602695651E-2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0.91319561254502701</v>
      </c>
      <c r="Q807" s="79">
        <v>0.90540564824263414</v>
      </c>
      <c r="R807" s="79">
        <v>0.81873323458091485</v>
      </c>
      <c r="S807" s="79">
        <v>0.77144647398180488</v>
      </c>
      <c r="T807" s="79">
        <v>0.66615027035883478</v>
      </c>
      <c r="U807" s="79">
        <v>0.77928646591417938</v>
      </c>
      <c r="V807" s="79">
        <v>0.6276228758304554</v>
      </c>
      <c r="W807" s="79">
        <v>0.60314306296255726</v>
      </c>
      <c r="X807" s="79">
        <v>0.53267569894688838</v>
      </c>
      <c r="Y807" s="79">
        <v>0.42465975327729572</v>
      </c>
      <c r="Z807" s="79">
        <v>0.30541096920145444</v>
      </c>
      <c r="AA807" s="79">
        <v>0.42080778863635965</v>
      </c>
      <c r="AB807" s="79">
        <v>0.52587032811076651</v>
      </c>
      <c r="AC807" s="79">
        <v>0.33142654180849002</v>
      </c>
      <c r="AD807" s="79">
        <v>0.27195984589438699</v>
      </c>
      <c r="AE807" s="79">
        <v>0.13893935013277123</v>
      </c>
      <c r="AF807" s="79">
        <v>0.16687533050472175</v>
      </c>
      <c r="AG807" s="79">
        <v>0.10511894305304818</v>
      </c>
      <c r="AH807" s="79">
        <v>8.5883163906929724E-2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0.83671533490254146</v>
      </c>
      <c r="Q808" s="79">
        <v>0.82923677557555497</v>
      </c>
      <c r="R808" s="79">
        <v>0.74602910447195536</v>
      </c>
      <c r="S808" s="79">
        <v>0.70063263912322116</v>
      </c>
      <c r="T808" s="79">
        <v>0.59954566681720556</v>
      </c>
      <c r="U808" s="79">
        <v>0.70815922621827987</v>
      </c>
      <c r="V808" s="79">
        <v>0.56255841058469658</v>
      </c>
      <c r="W808" s="79">
        <v>0.53905718185764462</v>
      </c>
      <c r="X808" s="79">
        <v>0.4714067611431802</v>
      </c>
      <c r="Y808" s="79">
        <v>0.36770876888120418</v>
      </c>
      <c r="Z808" s="79">
        <v>0.25322697259001348</v>
      </c>
      <c r="AA808" s="79">
        <v>0.36401078709663481</v>
      </c>
      <c r="AB808" s="79">
        <v>0.46487343601299336</v>
      </c>
      <c r="AC808" s="79">
        <v>0.27820256883343636</v>
      </c>
      <c r="AD808" s="79">
        <v>0.22111306288578003</v>
      </c>
      <c r="AE808" s="79">
        <v>9.3410081120789107E-2</v>
      </c>
      <c r="AF808" s="79">
        <v>0.12022931654462653</v>
      </c>
      <c r="AG808" s="79">
        <v>6.094164981734243E-2</v>
      </c>
      <c r="AH808" s="79">
        <v>4.2474823788259237E-2</v>
      </c>
      <c r="AI808" s="79">
        <v>-3.9975147936257158E-2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0.72778986889583608</v>
      </c>
      <c r="Q809" s="79">
        <v>0.72075482171483707</v>
      </c>
      <c r="R809" s="79">
        <v>0.64248173910084305</v>
      </c>
      <c r="S809" s="79">
        <v>0.59977748797235464</v>
      </c>
      <c r="T809" s="79">
        <v>0.50468542699331609</v>
      </c>
      <c r="U809" s="79">
        <v>0.60685771465913985</v>
      </c>
      <c r="V809" s="79">
        <v>0.46989168112404983</v>
      </c>
      <c r="W809" s="79">
        <v>0.44778418077840765</v>
      </c>
      <c r="X809" s="79">
        <v>0.38414573375515421</v>
      </c>
      <c r="Y809" s="79">
        <v>0.28659749802673207</v>
      </c>
      <c r="Z809" s="79">
        <v>0.17890498626610488</v>
      </c>
      <c r="AA809" s="79">
        <v>0.2831188231655134</v>
      </c>
      <c r="AB809" s="79">
        <v>0.37799986413908859</v>
      </c>
      <c r="AC809" s="79">
        <v>0.20239941751465146</v>
      </c>
      <c r="AD809" s="79">
        <v>0.14869557559520505</v>
      </c>
      <c r="AE809" s="79">
        <v>2.8565954021022102E-2</v>
      </c>
      <c r="AF809" s="79">
        <v>5.3794688368850353E-2</v>
      </c>
      <c r="AG809" s="79">
        <v>-1.9769535264951904E-3</v>
      </c>
      <c r="AH809" s="79">
        <v>-1.9348613858064689E-2</v>
      </c>
      <c r="AI809" s="79">
        <v>-9.6908932068140774E-2</v>
      </c>
      <c r="AJ809" s="79">
        <v>-5.9304489888459024E-2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0.69537156333306893</v>
      </c>
      <c r="Q810" s="79">
        <v>0.68846851386386798</v>
      </c>
      <c r="R810" s="79">
        <v>0.61166405932508194</v>
      </c>
      <c r="S810" s="79">
        <v>0.56976106272808191</v>
      </c>
      <c r="T810" s="79">
        <v>0.4764532022151462</v>
      </c>
      <c r="U810" s="79">
        <v>0.57670844400564347</v>
      </c>
      <c r="V810" s="79">
        <v>0.44231228705496606</v>
      </c>
      <c r="W810" s="79">
        <v>0.42061958697776858</v>
      </c>
      <c r="X810" s="79">
        <v>0.35817518018954569</v>
      </c>
      <c r="Y810" s="79">
        <v>0.26245722982734909</v>
      </c>
      <c r="Z810" s="79">
        <v>0.15678533921743451</v>
      </c>
      <c r="AA810" s="79">
        <v>0.25904382490817296</v>
      </c>
      <c r="AB810" s="79">
        <v>0.3521446247576579</v>
      </c>
      <c r="AC810" s="79">
        <v>0.17983894738618983</v>
      </c>
      <c r="AD810" s="79">
        <v>0.12714274394673505</v>
      </c>
      <c r="AE810" s="79">
        <v>9.2670994616874999E-3</v>
      </c>
      <c r="AF810" s="79">
        <v>3.4022470217233293E-2</v>
      </c>
      <c r="AG810" s="79">
        <v>-2.0702735325376854E-2</v>
      </c>
      <c r="AH810" s="79">
        <v>-3.7748453363326287E-2</v>
      </c>
      <c r="AI810" s="79">
        <v>-0.11385351700770305</v>
      </c>
      <c r="AJ810" s="79">
        <v>-7.6954642281011051E-2</v>
      </c>
      <c r="AK810" s="79">
        <v>-1.876287513103916E-2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0.61031976870131399</v>
      </c>
      <c r="Q811" s="79">
        <v>0.60376302487890177</v>
      </c>
      <c r="R811" s="79">
        <v>0.5308116234616358</v>
      </c>
      <c r="S811" s="79">
        <v>0.49101077670488463</v>
      </c>
      <c r="T811" s="79">
        <v>0.40238389655136503</v>
      </c>
      <c r="U811" s="79">
        <v>0.49760962833948941</v>
      </c>
      <c r="V811" s="79">
        <v>0.36995573048262015</v>
      </c>
      <c r="W811" s="79">
        <v>0.34935128923427006</v>
      </c>
      <c r="X811" s="79">
        <v>0.29003953429471468</v>
      </c>
      <c r="Y811" s="79">
        <v>0.19912347139651038</v>
      </c>
      <c r="Z811" s="79">
        <v>9.8752828095966916E-2</v>
      </c>
      <c r="AA811" s="79">
        <v>0.19588130694193776</v>
      </c>
      <c r="AB811" s="79">
        <v>0.28431151405523036</v>
      </c>
      <c r="AC811" s="79">
        <v>0.12064990468787125</v>
      </c>
      <c r="AD811" s="79">
        <v>7.0597314465565358E-2</v>
      </c>
      <c r="AE811" s="79">
        <v>-4.1364856345830384E-2</v>
      </c>
      <c r="AF811" s="79">
        <v>-1.7851389580578192E-2</v>
      </c>
      <c r="AG811" s="79">
        <v>-6.9831192850520724E-2</v>
      </c>
      <c r="AH811" s="79">
        <v>-8.6021777452667883E-2</v>
      </c>
      <c r="AI811" s="79">
        <v>-0.15830887435541036</v>
      </c>
      <c r="AJ811" s="79">
        <v>-0.12326110742318178</v>
      </c>
      <c r="AK811" s="79">
        <v>-6.7988649724860739E-2</v>
      </c>
      <c r="AL811" s="79">
        <v>-5.0167052740075879E-2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0.65737446690883083</v>
      </c>
      <c r="Q812" s="79">
        <v>0.65062613033087768</v>
      </c>
      <c r="R812" s="79">
        <v>0.57554303665954876</v>
      </c>
      <c r="S812" s="79">
        <v>0.53457918062417908</v>
      </c>
      <c r="T812" s="79">
        <v>0.44336255948892833</v>
      </c>
      <c r="U812" s="79">
        <v>0.54137085543478758</v>
      </c>
      <c r="V812" s="79">
        <v>0.40998681915732843</v>
      </c>
      <c r="W812" s="79">
        <v>0.38878030136274205</v>
      </c>
      <c r="X812" s="79">
        <v>0.32773541441854781</v>
      </c>
      <c r="Y812" s="79">
        <v>0.23416271897751587</v>
      </c>
      <c r="Z812" s="79">
        <v>0.1308591735160492</v>
      </c>
      <c r="AA812" s="79">
        <v>0.23082581615301556</v>
      </c>
      <c r="AB812" s="79">
        <v>0.32184001732079343</v>
      </c>
      <c r="AC812" s="79">
        <v>0.15339609838572132</v>
      </c>
      <c r="AD812" s="79">
        <v>0.1018809355904447</v>
      </c>
      <c r="AE812" s="79">
        <v>-1.3352850126627508E-2</v>
      </c>
      <c r="AF812" s="79">
        <v>1.0847696996176106E-2</v>
      </c>
      <c r="AG812" s="79">
        <v>-4.2650993393761105E-2</v>
      </c>
      <c r="AH812" s="79">
        <v>-5.9314678486298268E-2</v>
      </c>
      <c r="AI812" s="79">
        <v>-0.13371405618889659</v>
      </c>
      <c r="AJ812" s="79">
        <v>-9.7642168378382188E-2</v>
      </c>
      <c r="AK812" s="79">
        <v>-4.0754609836903918E-2</v>
      </c>
      <c r="AL812" s="79">
        <v>-2.2412253010506141E-2</v>
      </c>
      <c r="AM812" s="79">
        <v>2.9220716979376973E-2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0.67240201363870777</v>
      </c>
      <c r="Q813" s="79">
        <v>0.66559248935375237</v>
      </c>
      <c r="R813" s="79">
        <v>0.58982861127232333</v>
      </c>
      <c r="S813" s="79">
        <v>0.54849333268091804</v>
      </c>
      <c r="T813" s="79">
        <v>0.45644964315284464</v>
      </c>
      <c r="U813" s="79">
        <v>0.55534658814974724</v>
      </c>
      <c r="V813" s="79">
        <v>0.42277128231665062</v>
      </c>
      <c r="W813" s="79">
        <v>0.40137248333063835</v>
      </c>
      <c r="X813" s="79">
        <v>0.33977409751851179</v>
      </c>
      <c r="Y813" s="79">
        <v>0.24535297097065623</v>
      </c>
      <c r="Z813" s="79">
        <v>0.14111276400765244</v>
      </c>
      <c r="AA813" s="79">
        <v>0.24198581218159909</v>
      </c>
      <c r="AB813" s="79">
        <v>0.33382524638417932</v>
      </c>
      <c r="AC813" s="79">
        <v>0.16385403297601117</v>
      </c>
      <c r="AD813" s="79">
        <v>0.11187177808316709</v>
      </c>
      <c r="AE813" s="79">
        <v>-4.406841577168215E-3</v>
      </c>
      <c r="AF813" s="79">
        <v>2.001313384022884E-2</v>
      </c>
      <c r="AG813" s="79">
        <v>-3.3970633450477482E-2</v>
      </c>
      <c r="AH813" s="79">
        <v>-5.0785409507319836E-2</v>
      </c>
      <c r="AI813" s="79">
        <v>-0.12585937231269509</v>
      </c>
      <c r="AJ813" s="79">
        <v>-8.9460417812949972E-2</v>
      </c>
      <c r="AK813" s="79">
        <v>-3.2057055232372983E-2</v>
      </c>
      <c r="AL813" s="79">
        <v>-1.3548386790918857E-2</v>
      </c>
      <c r="AM813" s="79">
        <v>3.8552743463779043E-2</v>
      </c>
      <c r="AN813" s="79">
        <v>9.0670799085645088E-3</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0.7813335778598306</v>
      </c>
      <c r="Q814" s="79">
        <v>0.77408051659876975</v>
      </c>
      <c r="R814" s="79">
        <v>0.69338177376379262</v>
      </c>
      <c r="S814" s="79">
        <v>0.64935413022797961</v>
      </c>
      <c r="T814" s="79">
        <v>0.55131519374659665</v>
      </c>
      <c r="U814" s="79">
        <v>0.65665377109466083</v>
      </c>
      <c r="V814" s="79">
        <v>0.5154431997430351</v>
      </c>
      <c r="W814" s="79">
        <v>0.49265059434744551</v>
      </c>
      <c r="X814" s="79">
        <v>0.42704001023294313</v>
      </c>
      <c r="Y814" s="79">
        <v>0.32646878285616066</v>
      </c>
      <c r="Z814" s="79">
        <v>0.21543891126311493</v>
      </c>
      <c r="AA814" s="79">
        <v>0.32288230486580999</v>
      </c>
      <c r="AB814" s="79">
        <v>0.42070368189271357</v>
      </c>
      <c r="AC814" s="79">
        <v>0.23966142814967414</v>
      </c>
      <c r="AD814" s="79">
        <v>0.1842933196815294</v>
      </c>
      <c r="AE814" s="79">
        <v>6.0440915834272101E-2</v>
      </c>
      <c r="AF814" s="79">
        <v>8.6451481372205277E-2</v>
      </c>
      <c r="AG814" s="79">
        <v>2.8951492404193487E-2</v>
      </c>
      <c r="AH814" s="79">
        <v>1.1041489336762625E-2</v>
      </c>
      <c r="AI814" s="79">
        <v>-6.8922400731301639E-2</v>
      </c>
      <c r="AJ814" s="79">
        <v>-3.015260775053609E-2</v>
      </c>
      <c r="AK814" s="79">
        <v>3.098971114943061E-2</v>
      </c>
      <c r="AL814" s="79">
        <v>5.0703937936626656E-2</v>
      </c>
      <c r="AM814" s="79">
        <v>0.10619866468908552</v>
      </c>
      <c r="AN814" s="79">
        <v>7.4792458449173441E-2</v>
      </c>
      <c r="AO814" s="79">
        <v>6.5134796139186865E-2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0.52698514803165697</v>
      </c>
      <c r="Q815" s="79">
        <v>0.52076771803367194</v>
      </c>
      <c r="R815" s="79">
        <v>0.45159157758170515</v>
      </c>
      <c r="S815" s="79">
        <v>0.41385043879803562</v>
      </c>
      <c r="T815" s="79">
        <v>0.32981003120871061</v>
      </c>
      <c r="U815" s="79">
        <v>0.42010779751395838</v>
      </c>
      <c r="V815" s="79">
        <v>0.29906003426567351</v>
      </c>
      <c r="W815" s="79">
        <v>0.27952188017898838</v>
      </c>
      <c r="X815" s="79">
        <v>0.22327952964917067</v>
      </c>
      <c r="Y815" s="79">
        <v>0.13706840533624548</v>
      </c>
      <c r="Z815" s="79">
        <v>4.1891978518907635E-2</v>
      </c>
      <c r="AA815" s="79">
        <v>0.13399402404513008</v>
      </c>
      <c r="AB815" s="79">
        <v>0.217847936493998</v>
      </c>
      <c r="AC815" s="79">
        <v>6.2655873610449192E-2</v>
      </c>
      <c r="AD815" s="79">
        <v>1.5193522731148802E-2</v>
      </c>
      <c r="AE815" s="79">
        <v>-9.0974565926338027E-2</v>
      </c>
      <c r="AF815" s="79">
        <v>-6.8677929427717388E-2</v>
      </c>
      <c r="AG815" s="79">
        <v>-0.11796775939411072</v>
      </c>
      <c r="AH815" s="79">
        <v>-0.13332047548562781</v>
      </c>
      <c r="AI815" s="79">
        <v>-0.20186668941792832</v>
      </c>
      <c r="AJ815" s="79">
        <v>-0.16863265688763862</v>
      </c>
      <c r="AK815" s="79">
        <v>-0.11622056853042302</v>
      </c>
      <c r="AL815" s="79">
        <v>-9.9321245527067517E-2</v>
      </c>
      <c r="AM815" s="79">
        <v>-5.175035560599528E-2</v>
      </c>
      <c r="AN815" s="79">
        <v>-7.8672214083497422E-2</v>
      </c>
      <c r="AO815" s="79">
        <v>-8.695090320458411E-2</v>
      </c>
      <c r="AP815" s="79">
        <v>-0.1427854013360926</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0.71316982748642821</v>
      </c>
      <c r="Q816" s="79">
        <v>0.70619430877179834</v>
      </c>
      <c r="R816" s="79">
        <v>0.62858354958593621</v>
      </c>
      <c r="S816" s="79">
        <v>0.58624064906558349</v>
      </c>
      <c r="T816" s="79">
        <v>0.49195322868216784</v>
      </c>
      <c r="U816" s="79">
        <v>0.5932609649905265</v>
      </c>
      <c r="V816" s="79">
        <v>0.45745389709009726</v>
      </c>
      <c r="W816" s="79">
        <v>0.43553346380413077</v>
      </c>
      <c r="X816" s="79">
        <v>0.37243350629714295</v>
      </c>
      <c r="Y816" s="79">
        <v>0.27571069458088709</v>
      </c>
      <c r="Z816" s="79">
        <v>0.16892944466394097</v>
      </c>
      <c r="AA816" s="79">
        <v>0.27226145522651818</v>
      </c>
      <c r="AB816" s="79">
        <v>0.36633964119267981</v>
      </c>
      <c r="AC816" s="79">
        <v>0.19222507305808503</v>
      </c>
      <c r="AD816" s="79">
        <v>0.13897565699611186</v>
      </c>
      <c r="AE816" s="79">
        <v>1.9862536371221689E-2</v>
      </c>
      <c r="AF816" s="79">
        <v>4.4877792710229389E-2</v>
      </c>
      <c r="AG816" s="79">
        <v>-1.0421926222341926E-2</v>
      </c>
      <c r="AH816" s="79">
        <v>-2.7646592756824274E-2</v>
      </c>
      <c r="AI816" s="79">
        <v>-0.10455061873809894</v>
      </c>
      <c r="AJ816" s="79">
        <v>-6.7264374107634195E-2</v>
      </c>
      <c r="AK816" s="79">
        <v>-8.4617010856481573E-3</v>
      </c>
      <c r="AL816" s="79">
        <v>1.0498149513825899E-2</v>
      </c>
      <c r="AM816" s="79">
        <v>6.386933873888942E-2</v>
      </c>
      <c r="AN816" s="79">
        <v>3.3664908982012569E-2</v>
      </c>
      <c r="AO816" s="79">
        <v>2.4376802655852136E-2</v>
      </c>
      <c r="AP816" s="79">
        <v>-3.8265573175405548E-2</v>
      </c>
      <c r="AQ816" s="79">
        <v>0.12192959420382746</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0.71899537674389691</v>
      </c>
      <c r="Q817" s="79">
        <v>0.71199613812291762</v>
      </c>
      <c r="R817" s="79">
        <v>0.63412146738941277</v>
      </c>
      <c r="S817" s="79">
        <v>0.59163458193030627</v>
      </c>
      <c r="T817" s="79">
        <v>0.49702654183774647</v>
      </c>
      <c r="U817" s="79">
        <v>0.59867877009229642</v>
      </c>
      <c r="V817" s="79">
        <v>0.46240989697508544</v>
      </c>
      <c r="W817" s="79">
        <v>0.44041492434001084</v>
      </c>
      <c r="X817" s="79">
        <v>0.3771003985487214</v>
      </c>
      <c r="Y817" s="79">
        <v>0.28004868569555919</v>
      </c>
      <c r="Z817" s="79">
        <v>0.17290433142013978</v>
      </c>
      <c r="AA817" s="79">
        <v>0.27658771737338023</v>
      </c>
      <c r="AB817" s="79">
        <v>0.37098581155739985</v>
      </c>
      <c r="AC817" s="79">
        <v>0.19627917544633411</v>
      </c>
      <c r="AD817" s="79">
        <v>0.14284868737899203</v>
      </c>
      <c r="AE817" s="79">
        <v>2.3330528479274672E-2</v>
      </c>
      <c r="AF817" s="79">
        <v>4.8430847960098798E-2</v>
      </c>
      <c r="AG817" s="79">
        <v>-7.0569149313359156E-3</v>
      </c>
      <c r="AH817" s="79">
        <v>-2.4340153092361164E-2</v>
      </c>
      <c r="AI817" s="79">
        <v>-0.10150568740997448</v>
      </c>
      <c r="AJ817" s="79">
        <v>-6.4092652748985166E-2</v>
      </c>
      <c r="AK817" s="79">
        <v>-5.0900241460261576E-3</v>
      </c>
      <c r="AL817" s="79">
        <v>1.3934298487573981E-2</v>
      </c>
      <c r="AM817" s="79">
        <v>6.7486973801624051E-2</v>
      </c>
      <c r="AN817" s="79">
        <v>3.7179835375402613E-2</v>
      </c>
      <c r="AO817" s="79">
        <v>2.7860145303110581E-2</v>
      </c>
      <c r="AP817" s="79">
        <v>-3.4995242828594446E-2</v>
      </c>
      <c r="AQ817" s="79">
        <v>0.12574466029335554</v>
      </c>
      <c r="AR817" s="79">
        <v>3.4004505356108709E-3</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0.81922899206964761</v>
      </c>
      <c r="Q818" s="79">
        <v>0.81182163193711587</v>
      </c>
      <c r="R818" s="79">
        <v>0.72940613468626059</v>
      </c>
      <c r="S818" s="79">
        <v>0.68444186377800653</v>
      </c>
      <c r="T818" s="79">
        <v>0.58431728418472784</v>
      </c>
      <c r="U818" s="79">
        <v>0.69189679443300356</v>
      </c>
      <c r="V818" s="79">
        <v>0.54768216300038841</v>
      </c>
      <c r="W818" s="79">
        <v>0.52440467637136667</v>
      </c>
      <c r="X818" s="79">
        <v>0.45739831760102795</v>
      </c>
      <c r="Y818" s="79">
        <v>0.3546875761172853</v>
      </c>
      <c r="Z818" s="79">
        <v>0.2412956971910952</v>
      </c>
      <c r="AA818" s="79">
        <v>0.3510248007558594</v>
      </c>
      <c r="AB818" s="79">
        <v>0.45092719261742575</v>
      </c>
      <c r="AC818" s="79">
        <v>0.26603351470524561</v>
      </c>
      <c r="AD818" s="79">
        <v>0.20948752611936608</v>
      </c>
      <c r="AE818" s="79">
        <v>8.3000333256167028E-2</v>
      </c>
      <c r="AF818" s="79">
        <v>0.10956423768982561</v>
      </c>
      <c r="AG818" s="79">
        <v>5.0841015787743929E-2</v>
      </c>
      <c r="AH818" s="79">
        <v>3.2550002115014305E-2</v>
      </c>
      <c r="AI818" s="79">
        <v>-4.9115009390169141E-2</v>
      </c>
      <c r="AJ818" s="79">
        <v>-9.5204425534028986E-3</v>
      </c>
      <c r="AK818" s="79">
        <v>5.2922594824709103E-2</v>
      </c>
      <c r="AL818" s="79">
        <v>7.3056214587601837E-2</v>
      </c>
      <c r="AM818" s="79">
        <v>0.12973151508710232</v>
      </c>
      <c r="AN818" s="79">
        <v>9.765718513975398E-2</v>
      </c>
      <c r="AO818" s="79">
        <v>8.7794069388545476E-2</v>
      </c>
      <c r="AP818" s="79">
        <v>2.1273620326264887E-2</v>
      </c>
      <c r="AQ818" s="79">
        <v>0.19138617321504689</v>
      </c>
      <c r="AR818" s="79">
        <v>6.1908144120673622E-2</v>
      </c>
      <c r="AS818" s="79">
        <v>5.8309415302565989E-2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0.85469715781693434</v>
      </c>
      <c r="Q819" s="79">
        <v>0.847145381847762</v>
      </c>
      <c r="R819" s="79">
        <v>0.76312309043884263</v>
      </c>
      <c r="S819" s="79">
        <v>0.71728218430751778</v>
      </c>
      <c r="T819" s="79">
        <v>0.61520554964042906</v>
      </c>
      <c r="U819" s="79">
        <v>0.72488245824654263</v>
      </c>
      <c r="V819" s="79">
        <v>0.57785618052138643</v>
      </c>
      <c r="W819" s="79">
        <v>0.55412486990564425</v>
      </c>
      <c r="X819" s="79">
        <v>0.48581213758401065</v>
      </c>
      <c r="Y819" s="79">
        <v>0.38109892053570055</v>
      </c>
      <c r="Z819" s="79">
        <v>0.26549632378691523</v>
      </c>
      <c r="AA819" s="79">
        <v>0.3773647347448123</v>
      </c>
      <c r="AB819" s="79">
        <v>0.47921484984987495</v>
      </c>
      <c r="AC819" s="79">
        <v>0.29071643628187493</v>
      </c>
      <c r="AD819" s="79">
        <v>0.23306801226634319</v>
      </c>
      <c r="AE819" s="79">
        <v>0.10411479190416657</v>
      </c>
      <c r="AF819" s="79">
        <v>0.13119659318833446</v>
      </c>
      <c r="AG819" s="79">
        <v>7.1328487944619004E-2</v>
      </c>
      <c r="AH819" s="79">
        <v>5.2680867870244355E-2</v>
      </c>
      <c r="AI819" s="79">
        <v>-3.0576306125997842E-2</v>
      </c>
      <c r="AJ819" s="79">
        <v>9.7902067743921902E-3</v>
      </c>
      <c r="AK819" s="79">
        <v>7.3450649992640504E-2</v>
      </c>
      <c r="AL819" s="79">
        <v>9.3976800088963516E-2</v>
      </c>
      <c r="AM819" s="79">
        <v>0.15175705711711229</v>
      </c>
      <c r="AN819" s="79">
        <v>0.11905739761764884</v>
      </c>
      <c r="AO819" s="79">
        <v>0.1090019879739323</v>
      </c>
      <c r="AP819" s="79">
        <v>4.118463878351513E-2</v>
      </c>
      <c r="AQ819" s="79">
        <v>0.21461375063648189</v>
      </c>
      <c r="AR819" s="79">
        <v>8.2611383915251246E-2</v>
      </c>
      <c r="AS819" s="79">
        <v>7.8942493335893871E-2</v>
      </c>
      <c r="AT819" s="79">
        <v>1.9496262373730259E-2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0.75145648057886116</v>
      </c>
      <c r="Q820" s="79">
        <v>0.74432506998423087</v>
      </c>
      <c r="R820" s="79">
        <v>0.66497983230971291</v>
      </c>
      <c r="S820" s="79">
        <v>0.62169063451214945</v>
      </c>
      <c r="T820" s="79">
        <v>0.52529603847265949</v>
      </c>
      <c r="U820" s="79">
        <v>0.62886784346433644</v>
      </c>
      <c r="V820" s="79">
        <v>0.49002570104135795</v>
      </c>
      <c r="W820" s="79">
        <v>0.46761538052332002</v>
      </c>
      <c r="X820" s="79">
        <v>0.40310523813888671</v>
      </c>
      <c r="Y820" s="79">
        <v>0.30422082359791941</v>
      </c>
      <c r="Z820" s="79">
        <v>0.19505318057110579</v>
      </c>
      <c r="AA820" s="79">
        <v>0.30069449916507512</v>
      </c>
      <c r="AB820" s="79">
        <v>0.3968751847269345</v>
      </c>
      <c r="AC820" s="79">
        <v>0.21886942964662473</v>
      </c>
      <c r="AD820" s="79">
        <v>0.16442997282661961</v>
      </c>
      <c r="AE820" s="79">
        <v>4.2654861163273321E-2</v>
      </c>
      <c r="AF820" s="79">
        <v>6.8229169165521616E-2</v>
      </c>
      <c r="AG820" s="79">
        <v>1.1693588428177071E-2</v>
      </c>
      <c r="AH820" s="79">
        <v>-5.91602233171587E-3</v>
      </c>
      <c r="AI820" s="79">
        <v>-8.4538732425281107E-2</v>
      </c>
      <c r="AJ820" s="79">
        <v>-4.6419198829308075E-2</v>
      </c>
      <c r="AK820" s="79">
        <v>1.3697621515832583E-2</v>
      </c>
      <c r="AL820" s="79">
        <v>3.3081194977418606E-2</v>
      </c>
      <c r="AM820" s="79">
        <v>8.7645146399320889E-2</v>
      </c>
      <c r="AN820" s="79">
        <v>5.6765695109025481E-2</v>
      </c>
      <c r="AO820" s="79">
        <v>4.7270014204390781E-2</v>
      </c>
      <c r="AP820" s="79">
        <v>-1.6772320273031053E-2</v>
      </c>
      <c r="AQ820" s="79">
        <v>0.14700295732185512</v>
      </c>
      <c r="AR820" s="79">
        <v>2.2348428321672768E-2</v>
      </c>
      <c r="AS820" s="79">
        <v>1.8883764479024848E-2</v>
      </c>
      <c r="AT820" s="79">
        <v>-3.7253425372077521E-2</v>
      </c>
      <c r="AU820" s="79">
        <v>-5.5664439233622513E-2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0.58127151092615981</v>
      </c>
      <c r="Q821" s="79">
        <v>0.5748330429818812</v>
      </c>
      <c r="R821" s="79">
        <v>0.50319759827993049</v>
      </c>
      <c r="S821" s="79">
        <v>0.46411471156983014</v>
      </c>
      <c r="T821" s="79">
        <v>0.37708655516704942</v>
      </c>
      <c r="U821" s="79">
        <v>0.4705945277513357</v>
      </c>
      <c r="V821" s="79">
        <v>0.34524335473398082</v>
      </c>
      <c r="W821" s="79">
        <v>0.3250105931559224</v>
      </c>
      <c r="X821" s="79">
        <v>0.26676875189442523</v>
      </c>
      <c r="Y821" s="79">
        <v>0.17749270688726315</v>
      </c>
      <c r="Z821" s="79">
        <v>7.8932630889140376E-2</v>
      </c>
      <c r="AA821" s="79">
        <v>0.17430902723220448</v>
      </c>
      <c r="AB821" s="79">
        <v>0.26114405834302601</v>
      </c>
      <c r="AC821" s="79">
        <v>0.10043471020303393</v>
      </c>
      <c r="AD821" s="79">
        <v>5.1285009314480864E-2</v>
      </c>
      <c r="AE821" s="79">
        <v>-5.8657496793041705E-2</v>
      </c>
      <c r="AF821" s="79">
        <v>-3.5568185066471927E-2</v>
      </c>
      <c r="AG821" s="79">
        <v>-8.6610334366169273E-2</v>
      </c>
      <c r="AH821" s="79">
        <v>-0.10250886003431173</v>
      </c>
      <c r="AI821" s="79">
        <v>-0.17349198348689787</v>
      </c>
      <c r="AJ821" s="79">
        <v>-0.1390764366814283</v>
      </c>
      <c r="AK821" s="79">
        <v>-8.4801028532080991E-2</v>
      </c>
      <c r="AL821" s="79">
        <v>-6.7300912009276959E-2</v>
      </c>
      <c r="AM821" s="79">
        <v>-1.8038813370949904E-2</v>
      </c>
      <c r="AN821" s="79">
        <v>-4.5917779899560494E-2</v>
      </c>
      <c r="AO821" s="79">
        <v>-5.4490787483729423E-2</v>
      </c>
      <c r="AP821" s="79">
        <v>-0.11231027664904505</v>
      </c>
      <c r="AQ821" s="79">
        <v>3.5551336543436632E-2</v>
      </c>
      <c r="AR821" s="79">
        <v>-7.6990800587347724E-2</v>
      </c>
      <c r="AS821" s="79">
        <v>-8.011881106894668E-2</v>
      </c>
      <c r="AT821" s="79">
        <v>-0.13080128020210105</v>
      </c>
      <c r="AU821" s="79">
        <v>-0.14742333848864544</v>
      </c>
      <c r="AV821" s="79">
        <v>-9.7167683890412651E-2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0.59475133949685444</v>
      </c>
      <c r="Q822" s="79">
        <v>0.58825798569423526</v>
      </c>
      <c r="R822" s="79">
        <v>0.51601187197845888</v>
      </c>
      <c r="S822" s="79">
        <v>0.47659581629057096</v>
      </c>
      <c r="T822" s="79">
        <v>0.38882577298157134</v>
      </c>
      <c r="U822" s="79">
        <v>0.48313087081077594</v>
      </c>
      <c r="V822" s="79">
        <v>0.35671111955639218</v>
      </c>
      <c r="W822" s="79">
        <v>0.33630588022501978</v>
      </c>
      <c r="X822" s="79">
        <v>0.27756754609027351</v>
      </c>
      <c r="Y822" s="79">
        <v>0.18753045165304788</v>
      </c>
      <c r="Z822" s="79">
        <v>8.8130182861221262E-2</v>
      </c>
      <c r="AA822" s="79">
        <v>0.184319632157881</v>
      </c>
      <c r="AB822" s="79">
        <v>0.27189490384422466</v>
      </c>
      <c r="AC822" s="79">
        <v>0.10981556045188894</v>
      </c>
      <c r="AD822" s="79">
        <v>6.0246874248226653E-2</v>
      </c>
      <c r="AE822" s="79">
        <v>-5.0632856190931365E-2</v>
      </c>
      <c r="AF822" s="79">
        <v>-2.7346715544255901E-2</v>
      </c>
      <c r="AG822" s="79">
        <v>-7.8823982670136516E-2</v>
      </c>
      <c r="AH822" s="79">
        <v>-9.4858038131266781E-2</v>
      </c>
      <c r="AI822" s="79">
        <v>-0.16644626976985502</v>
      </c>
      <c r="AJ822" s="79">
        <v>-0.13173734155082117</v>
      </c>
      <c r="AK822" s="79">
        <v>-7.6999253088572278E-2</v>
      </c>
      <c r="AL822" s="79">
        <v>-5.9349953728371499E-2</v>
      </c>
      <c r="AM822" s="79">
        <v>-9.6679116204448686E-3</v>
      </c>
      <c r="AN822" s="79">
        <v>-3.7784537328353324E-2</v>
      </c>
      <c r="AO822" s="79">
        <v>-4.6430627031419203E-2</v>
      </c>
      <c r="AP822" s="79">
        <v>-0.10474300865486627</v>
      </c>
      <c r="AQ822" s="79">
        <v>4.4379077001862652E-2</v>
      </c>
      <c r="AR822" s="79">
        <v>-6.912244547484124E-2</v>
      </c>
      <c r="AS822" s="79">
        <v>-7.2277121234836691E-2</v>
      </c>
      <c r="AT822" s="79">
        <v>-0.12339164203700159</v>
      </c>
      <c r="AU822" s="79">
        <v>-0.14015539799826313</v>
      </c>
      <c r="AV822" s="79">
        <v>-8.9471330186985443E-2</v>
      </c>
      <c r="AW822" s="79">
        <v>8.5246768044277728E-3</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0.48030820807903662</v>
      </c>
      <c r="Q823" s="79">
        <v>0.47428083271717547</v>
      </c>
      <c r="R823" s="79">
        <v>0.40721927115171103</v>
      </c>
      <c r="S823" s="79">
        <v>0.37063180493061992</v>
      </c>
      <c r="T823" s="79">
        <v>0.28916034770973642</v>
      </c>
      <c r="U823" s="79">
        <v>0.37669788846785374</v>
      </c>
      <c r="V823" s="79">
        <v>0.25935031784018631</v>
      </c>
      <c r="W823" s="79">
        <v>0.24040940678907674</v>
      </c>
      <c r="X823" s="79">
        <v>0.18588627456459655</v>
      </c>
      <c r="Y823" s="79">
        <v>0.10231045517129646</v>
      </c>
      <c r="Z823" s="79">
        <v>1.0043384980763041E-2</v>
      </c>
      <c r="AA823" s="79">
        <v>9.933005168415765E-2</v>
      </c>
      <c r="AB823" s="79">
        <v>0.18062071455511483</v>
      </c>
      <c r="AC823" s="79">
        <v>3.0172568539176908E-2</v>
      </c>
      <c r="AD823" s="79">
        <v>-1.5838951397295367E-2</v>
      </c>
      <c r="AE823" s="79">
        <v>-0.11876168989172532</v>
      </c>
      <c r="AF823" s="79">
        <v>-9.7146617823729992E-2</v>
      </c>
      <c r="AG823" s="79">
        <v>-0.1449297543972099</v>
      </c>
      <c r="AH823" s="79">
        <v>-0.15981316808062099</v>
      </c>
      <c r="AI823" s="79">
        <v>-0.22626405874417738</v>
      </c>
      <c r="AJ823" s="79">
        <v>-0.19404592538147247</v>
      </c>
      <c r="AK823" s="79">
        <v>-0.1432359717301476</v>
      </c>
      <c r="AL823" s="79">
        <v>-0.1268532278736714</v>
      </c>
      <c r="AM823" s="79">
        <v>-8.0736486720975109E-2</v>
      </c>
      <c r="AN823" s="79">
        <v>-0.10683539680687884</v>
      </c>
      <c r="AO823" s="79">
        <v>-0.11486102264474402</v>
      </c>
      <c r="AP823" s="79">
        <v>-0.16898876971850413</v>
      </c>
      <c r="AQ823" s="79">
        <v>-3.056803794901913E-2</v>
      </c>
      <c r="AR823" s="79">
        <v>-0.13592442247774547</v>
      </c>
      <c r="AS823" s="79">
        <v>-0.13885271123705928</v>
      </c>
      <c r="AT823" s="79">
        <v>-0.18629913302175194</v>
      </c>
      <c r="AU823" s="79">
        <v>-0.20185988216996625</v>
      </c>
      <c r="AV823" s="79">
        <v>-0.15481302305051239</v>
      </c>
      <c r="AW823" s="79">
        <v>-6.3849441509249941E-2</v>
      </c>
      <c r="AX823" s="79">
        <v>-7.1762367325507143E-2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0.38747282236624425</v>
      </c>
      <c r="Q824" s="79">
        <v>0.38182344512227523</v>
      </c>
      <c r="R824" s="79">
        <v>0.31896755228204943</v>
      </c>
      <c r="S824" s="79">
        <v>0.28467461602461802</v>
      </c>
      <c r="T824" s="79">
        <v>0.20831252326878663</v>
      </c>
      <c r="U824" s="79">
        <v>0.29036027391679248</v>
      </c>
      <c r="V824" s="79">
        <v>0.18037198625616041</v>
      </c>
      <c r="W824" s="79">
        <v>0.16261892701427863</v>
      </c>
      <c r="X824" s="79">
        <v>0.11151513407516091</v>
      </c>
      <c r="Y824" s="79">
        <v>3.3180651173339244E-2</v>
      </c>
      <c r="Z824" s="79">
        <v>-5.3300023317312914E-2</v>
      </c>
      <c r="AA824" s="79">
        <v>3.0387159375129959E-2</v>
      </c>
      <c r="AB824" s="79">
        <v>0.10657979603689184</v>
      </c>
      <c r="AC824" s="79">
        <v>-3.4433212357747177E-2</v>
      </c>
      <c r="AD824" s="79">
        <v>-7.7559186448278847E-2</v>
      </c>
      <c r="AE824" s="79">
        <v>-0.17402727443506458</v>
      </c>
      <c r="AF824" s="79">
        <v>-0.15376776031215836</v>
      </c>
      <c r="AG824" s="79">
        <v>-0.19855424666769311</v>
      </c>
      <c r="AH824" s="79">
        <v>-0.21250426861384192</v>
      </c>
      <c r="AI824" s="79">
        <v>-0.27478778789349223</v>
      </c>
      <c r="AJ824" s="79">
        <v>-0.24459016811123571</v>
      </c>
      <c r="AK824" s="79">
        <v>-0.19696668712791754</v>
      </c>
      <c r="AL824" s="79">
        <v>-0.18161136332940581</v>
      </c>
      <c r="AM824" s="79">
        <v>-0.13838676681886028</v>
      </c>
      <c r="AN824" s="79">
        <v>-0.16284892155119307</v>
      </c>
      <c r="AO824" s="79">
        <v>-0.17037123188612549</v>
      </c>
      <c r="AP824" s="79">
        <v>-0.22110443568171398</v>
      </c>
      <c r="AQ824" s="79">
        <v>-9.1364559665331038E-2</v>
      </c>
      <c r="AR824" s="79">
        <v>-0.1901136710994078</v>
      </c>
      <c r="AS824" s="79">
        <v>-0.19285831646948301</v>
      </c>
      <c r="AT824" s="79">
        <v>-0.23732920461663023</v>
      </c>
      <c r="AU824" s="79">
        <v>-0.2519140839147212</v>
      </c>
      <c r="AV824" s="79">
        <v>-0.20781770043884809</v>
      </c>
      <c r="AW824" s="79">
        <v>-0.1225587681943416</v>
      </c>
      <c r="AX824" s="79">
        <v>-0.12997544632632618</v>
      </c>
      <c r="AY824" s="79">
        <v>-6.271355195230785E-2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0.31861427635198364</v>
      </c>
      <c r="Q825" s="79">
        <v>0.31324527065593605</v>
      </c>
      <c r="R825" s="79">
        <v>0.25350883739692548</v>
      </c>
      <c r="S825" s="79">
        <v>0.22091781680312439</v>
      </c>
      <c r="T825" s="79">
        <v>0.14834547948827176</v>
      </c>
      <c r="U825" s="79">
        <v>0.22632130258404845</v>
      </c>
      <c r="V825" s="79">
        <v>0.12179159648611178</v>
      </c>
      <c r="W825" s="79">
        <v>0.1049195994365807</v>
      </c>
      <c r="X825" s="79">
        <v>5.6352024015295279E-2</v>
      </c>
      <c r="Y825" s="79">
        <v>-1.809481618214585E-2</v>
      </c>
      <c r="Z825" s="79">
        <v>-0.10028356263805416</v>
      </c>
      <c r="AA825" s="79">
        <v>-2.0749670465856365E-2</v>
      </c>
      <c r="AB825" s="79">
        <v>5.1661620649565962E-2</v>
      </c>
      <c r="AC825" s="79">
        <v>-8.2353087979754491E-2</v>
      </c>
      <c r="AD825" s="79">
        <v>-0.12333877375367738</v>
      </c>
      <c r="AE825" s="79">
        <v>-0.2150192708280752</v>
      </c>
      <c r="AF825" s="79">
        <v>-0.19576521112774972</v>
      </c>
      <c r="AG825" s="79">
        <v>-0.23832900001359983</v>
      </c>
      <c r="AH825" s="79">
        <v>-0.2515866997660493</v>
      </c>
      <c r="AI825" s="79">
        <v>-0.31077916565055363</v>
      </c>
      <c r="AJ825" s="79">
        <v>-0.28208021608206857</v>
      </c>
      <c r="AK825" s="79">
        <v>-0.23682022907411812</v>
      </c>
      <c r="AL825" s="79">
        <v>-0.22222697084784618</v>
      </c>
      <c r="AM825" s="79">
        <v>-0.18114755716163389</v>
      </c>
      <c r="AN825" s="79">
        <v>-0.20439568565857594</v>
      </c>
      <c r="AO825" s="79">
        <v>-0.21154467311180455</v>
      </c>
      <c r="AP825" s="79">
        <v>-0.25976005126663443</v>
      </c>
      <c r="AQ825" s="79">
        <v>-0.1364590035130803</v>
      </c>
      <c r="AR825" s="79">
        <v>-0.23030731968548535</v>
      </c>
      <c r="AS825" s="79">
        <v>-0.23291575172837925</v>
      </c>
      <c r="AT825" s="79">
        <v>-0.27517960515137746</v>
      </c>
      <c r="AU825" s="79">
        <v>-0.28904065507705068</v>
      </c>
      <c r="AV825" s="79">
        <v>-0.2471327201254935</v>
      </c>
      <c r="AW825" s="79">
        <v>-0.16610508237155067</v>
      </c>
      <c r="AX825" s="79">
        <v>-0.17315368001634182</v>
      </c>
      <c r="AY825" s="79">
        <v>-0.10922990958543671</v>
      </c>
      <c r="AZ825" s="79">
        <v>-4.962875301357389E-2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0.24377034667122019</v>
      </c>
      <c r="Q826" s="79">
        <v>0.23870608322768508</v>
      </c>
      <c r="R826" s="79">
        <v>0.18236026198493907</v>
      </c>
      <c r="S826" s="79">
        <v>0.1516190924789747</v>
      </c>
      <c r="T826" s="79">
        <v>8.3165927091934239E-2</v>
      </c>
      <c r="U826" s="79">
        <v>0.15671587893389316</v>
      </c>
      <c r="V826" s="79">
        <v>5.8119230071153993E-2</v>
      </c>
      <c r="W826" s="79">
        <v>4.2204879684028744E-2</v>
      </c>
      <c r="X826" s="79">
        <v>-3.6060228687873224E-3</v>
      </c>
      <c r="Y826" s="79">
        <v>-7.3827295231404716E-2</v>
      </c>
      <c r="Z826" s="79">
        <v>-0.15135104687373185</v>
      </c>
      <c r="AA826" s="79">
        <v>-7.633146122750438E-2</v>
      </c>
      <c r="AB826" s="79">
        <v>-8.0302011329272272E-3</v>
      </c>
      <c r="AC826" s="79">
        <v>-0.13443829757191866</v>
      </c>
      <c r="AD826" s="79">
        <v>-0.17309765498811452</v>
      </c>
      <c r="AE826" s="79">
        <v>-0.25957440992260694</v>
      </c>
      <c r="AF826" s="79">
        <v>-0.24141320164678379</v>
      </c>
      <c r="AG826" s="79">
        <v>-0.28156108978026784</v>
      </c>
      <c r="AH826" s="79">
        <v>-0.29406628869468132</v>
      </c>
      <c r="AI826" s="79">
        <v>-0.34989901789671385</v>
      </c>
      <c r="AJ826" s="79">
        <v>-0.32282900728478087</v>
      </c>
      <c r="AK826" s="79">
        <v>-0.28013795597374008</v>
      </c>
      <c r="AL826" s="79">
        <v>-0.26637300425990934</v>
      </c>
      <c r="AM826" s="79">
        <v>-0.22762523888389416</v>
      </c>
      <c r="AN826" s="79">
        <v>-0.24955381447924904</v>
      </c>
      <c r="AO826" s="79">
        <v>-0.25629702874782934</v>
      </c>
      <c r="AP826" s="79">
        <v>-0.30177572458633017</v>
      </c>
      <c r="AQ826" s="79">
        <v>-0.18547318664199949</v>
      </c>
      <c r="AR826" s="79">
        <v>-0.2739947162762687</v>
      </c>
      <c r="AS826" s="79">
        <v>-0.27645509493623127</v>
      </c>
      <c r="AT826" s="79">
        <v>-0.31632007180347116</v>
      </c>
      <c r="AU826" s="79">
        <v>-0.32939437501743069</v>
      </c>
      <c r="AV826" s="79">
        <v>-0.28986511485563682</v>
      </c>
      <c r="AW826" s="79">
        <v>-0.21343656792833965</v>
      </c>
      <c r="AX826" s="79">
        <v>-0.22008509046706246</v>
      </c>
      <c r="AY826" s="79">
        <v>-0.15978960335210626</v>
      </c>
      <c r="AZ826" s="79">
        <v>-0.1035713805550071</v>
      </c>
      <c r="BA826" s="79">
        <v>-5.6759532353785169E-2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0.32240397684327177</v>
      </c>
      <c r="Q827" s="79">
        <v>0.31701954061239002</v>
      </c>
      <c r="R827" s="79">
        <v>0.25711142470552001</v>
      </c>
      <c r="S827" s="79">
        <v>0.22442673744287497</v>
      </c>
      <c r="T827" s="79">
        <v>0.15164582706210886</v>
      </c>
      <c r="U827" s="79">
        <v>0.22984575285447711</v>
      </c>
      <c r="V827" s="79">
        <v>0.12501562813855804</v>
      </c>
      <c r="W827" s="79">
        <v>0.10809514093033969</v>
      </c>
      <c r="X827" s="79">
        <v>5.9387982184547938E-2</v>
      </c>
      <c r="Y827" s="79">
        <v>-1.527281840444274E-2</v>
      </c>
      <c r="Z827" s="79">
        <v>-9.7697775508459608E-2</v>
      </c>
      <c r="AA827" s="79">
        <v>-1.7935302745527661E-2</v>
      </c>
      <c r="AB827" s="79">
        <v>5.468409858865713E-2</v>
      </c>
      <c r="AC827" s="79">
        <v>-7.9715768624367897E-2</v>
      </c>
      <c r="AD827" s="79">
        <v>-0.12081924735434989</v>
      </c>
      <c r="AE827" s="79">
        <v>-0.21276323439016812</v>
      </c>
      <c r="AF827" s="79">
        <v>-0.1934538384775672</v>
      </c>
      <c r="AG827" s="79">
        <v>-0.23613995579148353</v>
      </c>
      <c r="AH827" s="79">
        <v>-0.24943575820379815</v>
      </c>
      <c r="AI827" s="79">
        <v>-0.30879834337266493</v>
      </c>
      <c r="AJ827" s="79">
        <v>-0.28001691295649783</v>
      </c>
      <c r="AK827" s="79">
        <v>-0.23462684864081926</v>
      </c>
      <c r="AL827" s="79">
        <v>-0.21999164935652799</v>
      </c>
      <c r="AM827" s="79">
        <v>-0.17879417334001912</v>
      </c>
      <c r="AN827" s="79">
        <v>-0.20210911701222992</v>
      </c>
      <c r="AO827" s="79">
        <v>-0.20927865067199491</v>
      </c>
      <c r="AP827" s="79">
        <v>-0.25763259993556975</v>
      </c>
      <c r="AQ827" s="79">
        <v>-0.13397718468453881</v>
      </c>
      <c r="AR827" s="79">
        <v>-0.22809522113548439</v>
      </c>
      <c r="AS827" s="79">
        <v>-0.23071114981812482</v>
      </c>
      <c r="AT827" s="79">
        <v>-0.27309646965397272</v>
      </c>
      <c r="AU827" s="79">
        <v>-0.28699735626930956</v>
      </c>
      <c r="AV827" s="79">
        <v>-0.24496897781541588</v>
      </c>
      <c r="AW827" s="79">
        <v>-0.16370846644246934</v>
      </c>
      <c r="AX827" s="79">
        <v>-0.17077732177325433</v>
      </c>
      <c r="AY827" s="79">
        <v>-0.10666983427773714</v>
      </c>
      <c r="AZ827" s="79">
        <v>-4.68973838435277E-2</v>
      </c>
      <c r="BA827" s="79">
        <v>2.874002321416198E-3</v>
      </c>
      <c r="BB827" s="79">
        <v>6.3221984976972359E-2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0.14555195916618277</v>
      </c>
      <c r="Q828" s="79">
        <v>0.14088761182505027</v>
      </c>
      <c r="R828" s="79">
        <v>8.899132237884623E-2</v>
      </c>
      <c r="S828" s="79">
        <v>6.0677729721755697E-2</v>
      </c>
      <c r="T828" s="79">
        <v>-2.369807896521089E-3</v>
      </c>
      <c r="U828" s="79">
        <v>6.537203178845942E-2</v>
      </c>
      <c r="V828" s="79">
        <v>-2.5438610686029275E-2</v>
      </c>
      <c r="W828" s="79">
        <v>-4.0096232419511206E-2</v>
      </c>
      <c r="X828" s="79">
        <v>-8.2289527436554918E-2</v>
      </c>
      <c r="Y828" s="79">
        <v>-0.14696554768854977</v>
      </c>
      <c r="Z828" s="79">
        <v>-0.21836738309446807</v>
      </c>
      <c r="AA828" s="79">
        <v>-0.14927196403830986</v>
      </c>
      <c r="AB828" s="79">
        <v>-8.636433601496335E-2</v>
      </c>
      <c r="AC828" s="79">
        <v>-0.20279020427730815</v>
      </c>
      <c r="AD828" s="79">
        <v>-0.23839669927596691</v>
      </c>
      <c r="AE828" s="79">
        <v>-0.31804453482910722</v>
      </c>
      <c r="AF828" s="79">
        <v>-0.30131748567821293</v>
      </c>
      <c r="AG828" s="79">
        <v>-0.33829496470461623</v>
      </c>
      <c r="AH828" s="79">
        <v>-0.34981264974551551</v>
      </c>
      <c r="AI828" s="79">
        <v>-0.40123636513972916</v>
      </c>
      <c r="AJ828" s="79">
        <v>-0.37630402632481574</v>
      </c>
      <c r="AK828" s="79">
        <v>-0.33698421330699146</v>
      </c>
      <c r="AL828" s="79">
        <v>-0.32430625596075885</v>
      </c>
      <c r="AM828" s="79">
        <v>-0.28861833442556306</v>
      </c>
      <c r="AN828" s="79">
        <v>-0.30881524843160413</v>
      </c>
      <c r="AO828" s="79">
        <v>-0.31502596276252837</v>
      </c>
      <c r="AP828" s="79">
        <v>-0.35691328485342017</v>
      </c>
      <c r="AQ828" s="79">
        <v>-0.24979495665505086</v>
      </c>
      <c r="AR828" s="79">
        <v>-0.33132609459568724</v>
      </c>
      <c r="AS828" s="79">
        <v>-0.33359218141931518</v>
      </c>
      <c r="AT828" s="79">
        <v>-0.3703090901915847</v>
      </c>
      <c r="AU828" s="79">
        <v>-0.38235093835235545</v>
      </c>
      <c r="AV828" s="79">
        <v>-0.34594323531945559</v>
      </c>
      <c r="AW828" s="79">
        <v>-0.27555011821137126</v>
      </c>
      <c r="AX828" s="79">
        <v>-0.28167361845414379</v>
      </c>
      <c r="AY828" s="79">
        <v>-0.22613956140070296</v>
      </c>
      <c r="AZ828" s="79">
        <v>-0.17436079417215627</v>
      </c>
      <c r="BA828" s="79">
        <v>-0.13124559644886216</v>
      </c>
      <c r="BB828" s="79">
        <v>-7.8968265940658089E-2</v>
      </c>
      <c r="BC828" s="79">
        <v>-0.13373524337037673</v>
      </c>
      <c r="BD828" s="80"/>
      <c r="BE828" s="82"/>
      <c r="BF828" s="87"/>
      <c r="BG828" s="87"/>
      <c r="BH828" s="87"/>
      <c r="BI828" s="87"/>
      <c r="BJ828" s="87"/>
      <c r="BK828" s="87"/>
      <c r="BL828" s="87"/>
      <c r="BM828" s="87"/>
      <c r="BN828" s="87"/>
      <c r="BO828" s="87"/>
      <c r="BP828" s="87"/>
      <c r="BQ828" s="87"/>
    </row>
    <row r="829" spans="15:69" ht="15.75" x14ac:dyDescent="0.25">
      <c r="O829" s="69">
        <v>2001</v>
      </c>
      <c r="P829" s="79">
        <v>0.10163986475464953</v>
      </c>
      <c r="Q829" s="79">
        <v>9.7154314419775137E-2</v>
      </c>
      <c r="R829" s="79">
        <v>4.7247349633649099E-2</v>
      </c>
      <c r="S829" s="79">
        <v>2.0019093301933823E-2</v>
      </c>
      <c r="T829" s="79">
        <v>-4.0611662255821135E-2</v>
      </c>
      <c r="U829" s="79">
        <v>2.4533450117005844E-2</v>
      </c>
      <c r="V829" s="79">
        <v>-6.2796175652824374E-2</v>
      </c>
      <c r="W829" s="79">
        <v>-7.6891931235880701E-2</v>
      </c>
      <c r="X829" s="79">
        <v>-0.11746784352357996</v>
      </c>
      <c r="Y829" s="79">
        <v>-0.17966465758615408</v>
      </c>
      <c r="Z829" s="79">
        <v>-0.24832946817847631</v>
      </c>
      <c r="AA829" s="79">
        <v>-0.18188266278032009</v>
      </c>
      <c r="AB829" s="79">
        <v>-0.12138645370559767</v>
      </c>
      <c r="AC829" s="79">
        <v>-0.23334940461341055</v>
      </c>
      <c r="AD829" s="79">
        <v>-0.26759100668204194</v>
      </c>
      <c r="AE829" s="79">
        <v>-0.34418572600898373</v>
      </c>
      <c r="AF829" s="79">
        <v>-0.32809986973953248</v>
      </c>
      <c r="AG829" s="79">
        <v>-0.36365990232265977</v>
      </c>
      <c r="AH829" s="79">
        <v>-0.37473608345020848</v>
      </c>
      <c r="AI829" s="79">
        <v>-0.4241885892215726</v>
      </c>
      <c r="AJ829" s="79">
        <v>-0.40021197415814902</v>
      </c>
      <c r="AK829" s="79">
        <v>-0.36239939555921513</v>
      </c>
      <c r="AL829" s="79">
        <v>-0.35020741849129161</v>
      </c>
      <c r="AM829" s="79">
        <v>-0.31588751118475256</v>
      </c>
      <c r="AN829" s="79">
        <v>-0.3353102230364885</v>
      </c>
      <c r="AO829" s="79">
        <v>-0.34128286394622881</v>
      </c>
      <c r="AP829" s="79">
        <v>-0.38156453207478064</v>
      </c>
      <c r="AQ829" s="79">
        <v>-0.27855233813196806</v>
      </c>
      <c r="AR829" s="79">
        <v>-0.35695816778948219</v>
      </c>
      <c r="AS829" s="79">
        <v>-0.35913738939696027</v>
      </c>
      <c r="AT829" s="79">
        <v>-0.39444684008615766</v>
      </c>
      <c r="AU829" s="79">
        <v>-0.40602709174832002</v>
      </c>
      <c r="AV829" s="79">
        <v>-0.37101499410904315</v>
      </c>
      <c r="AW829" s="79">
        <v>-0.30332023492321519</v>
      </c>
      <c r="AX829" s="79">
        <v>-0.30920900489588682</v>
      </c>
      <c r="AY829" s="79">
        <v>-0.25580371794045287</v>
      </c>
      <c r="AZ829" s="79">
        <v>-0.20600977042860216</v>
      </c>
      <c r="BA829" s="79">
        <v>-0.16454729445035687</v>
      </c>
      <c r="BB829" s="79">
        <v>-0.11427389493322725</v>
      </c>
      <c r="BC829" s="79">
        <v>-0.16694150649456696</v>
      </c>
      <c r="BD829" s="79">
        <v>-3.8332695483752378E-2</v>
      </c>
      <c r="BE829" s="80"/>
      <c r="BF829" s="87"/>
      <c r="BG829" s="87"/>
      <c r="BH829" s="87"/>
      <c r="BI829" s="87"/>
      <c r="BJ829" s="87"/>
      <c r="BK829" s="87"/>
      <c r="BL829" s="87"/>
      <c r="BM829" s="87"/>
      <c r="BN829" s="87"/>
      <c r="BO829" s="87"/>
      <c r="BP829" s="87"/>
      <c r="BQ829" s="87"/>
    </row>
    <row r="830" spans="15:69" ht="15.75" x14ac:dyDescent="0.25">
      <c r="O830" s="69">
        <v>2002</v>
      </c>
      <c r="P830" s="79">
        <v>7.6735864244931833E-3</v>
      </c>
      <c r="Q830" s="79">
        <v>3.5706388663661573E-3</v>
      </c>
      <c r="R830" s="79">
        <v>-4.2079425008906532E-2</v>
      </c>
      <c r="S830" s="79">
        <v>-6.698520010626613E-2</v>
      </c>
      <c r="T830" s="79">
        <v>-0.12244435046491499</v>
      </c>
      <c r="U830" s="79">
        <v>-6.2855903166511129E-2</v>
      </c>
      <c r="V830" s="79">
        <v>-0.14273659740790229</v>
      </c>
      <c r="W830" s="79">
        <v>-0.15563003112991527</v>
      </c>
      <c r="X830" s="79">
        <v>-0.1927449507742745</v>
      </c>
      <c r="Y830" s="79">
        <v>-0.24963657996796731</v>
      </c>
      <c r="Z830" s="79">
        <v>-0.31244450673642521</v>
      </c>
      <c r="AA830" s="79">
        <v>-0.25166539657148701</v>
      </c>
      <c r="AB830" s="79">
        <v>-0.19632931632080702</v>
      </c>
      <c r="AC830" s="79">
        <v>-0.29874219361176485</v>
      </c>
      <c r="AD830" s="79">
        <v>-0.33006309898686464</v>
      </c>
      <c r="AE830" s="79">
        <v>-0.40012453920403263</v>
      </c>
      <c r="AF830" s="79">
        <v>-0.3854107538769585</v>
      </c>
      <c r="AG830" s="79">
        <v>-0.41793763195466155</v>
      </c>
      <c r="AH830" s="79">
        <v>-0.4280690510488408</v>
      </c>
      <c r="AI830" s="79">
        <v>-0.47330341977732421</v>
      </c>
      <c r="AJ830" s="79">
        <v>-0.45137193158026218</v>
      </c>
      <c r="AK830" s="79">
        <v>-0.41678464229654355</v>
      </c>
      <c r="AL830" s="79">
        <v>-0.40563260100728266</v>
      </c>
      <c r="AM830" s="79">
        <v>-0.37424006957502681</v>
      </c>
      <c r="AN830" s="79">
        <v>-0.39200608761404104</v>
      </c>
      <c r="AO830" s="79">
        <v>-0.39746928178347501</v>
      </c>
      <c r="AP830" s="79">
        <v>-0.4343150553333448</v>
      </c>
      <c r="AQ830" s="79">
        <v>-0.34008946470538792</v>
      </c>
      <c r="AR830" s="79">
        <v>-0.41180753346388482</v>
      </c>
      <c r="AS830" s="79">
        <v>-0.41380087459384679</v>
      </c>
      <c r="AT830" s="79">
        <v>-0.44609854459382137</v>
      </c>
      <c r="AU830" s="79">
        <v>-0.45669103865421762</v>
      </c>
      <c r="AV830" s="79">
        <v>-0.424665358461288</v>
      </c>
      <c r="AW830" s="79">
        <v>-0.36274474088621694</v>
      </c>
      <c r="AX830" s="79">
        <v>-0.36813121803527366</v>
      </c>
      <c r="AY830" s="79">
        <v>-0.31928122743294857</v>
      </c>
      <c r="AZ830" s="79">
        <v>-0.27373454082799853</v>
      </c>
      <c r="BA830" s="79">
        <v>-0.23580867847701784</v>
      </c>
      <c r="BB830" s="79">
        <v>-0.18982343555513076</v>
      </c>
      <c r="BC830" s="79">
        <v>-0.23799867206243264</v>
      </c>
      <c r="BD830" s="79">
        <v>-0.12035977210675597</v>
      </c>
      <c r="BE830" s="79">
        <v>-8.5296730207819735E-2</v>
      </c>
      <c r="BF830" s="80"/>
      <c r="BG830" s="87"/>
      <c r="BH830" s="87"/>
      <c r="BI830" s="87"/>
      <c r="BJ830" s="87"/>
      <c r="BK830" s="87"/>
      <c r="BL830" s="87"/>
      <c r="BM830" s="87"/>
      <c r="BN830" s="87"/>
      <c r="BO830" s="87"/>
      <c r="BP830" s="87"/>
      <c r="BQ830" s="87"/>
    </row>
    <row r="831" spans="15:69" ht="15.75" x14ac:dyDescent="0.25">
      <c r="O831" s="69">
        <v>2003</v>
      </c>
      <c r="P831" s="79">
        <v>-6.844773583542027E-2</v>
      </c>
      <c r="Q831" s="79">
        <v>-7.2240739977846663E-2</v>
      </c>
      <c r="R831" s="79">
        <v>-0.11444232284671992</v>
      </c>
      <c r="S831" s="79">
        <v>-0.13746667467581059</v>
      </c>
      <c r="T831" s="79">
        <v>-0.18873634948048448</v>
      </c>
      <c r="U831" s="79">
        <v>-0.13364931162743929</v>
      </c>
      <c r="V831" s="79">
        <v>-0.20749568667002094</v>
      </c>
      <c r="W831" s="79">
        <v>-0.21941512917442876</v>
      </c>
      <c r="X831" s="79">
        <v>-0.25372632666415279</v>
      </c>
      <c r="Y831" s="79">
        <v>-0.30632026849351662</v>
      </c>
      <c r="Z831" s="79">
        <v>-0.36438358103527513</v>
      </c>
      <c r="AA831" s="79">
        <v>-0.30819582494954073</v>
      </c>
      <c r="AB831" s="79">
        <v>-0.25703992333419518</v>
      </c>
      <c r="AC831" s="79">
        <v>-0.35171636321044247</v>
      </c>
      <c r="AD831" s="79">
        <v>-0.38067123581099077</v>
      </c>
      <c r="AE831" s="79">
        <v>-0.4454401194497053</v>
      </c>
      <c r="AF831" s="79">
        <v>-0.4318378376984266</v>
      </c>
      <c r="AG831" s="79">
        <v>-0.46190758183750247</v>
      </c>
      <c r="AH831" s="79">
        <v>-0.47127365684783534</v>
      </c>
      <c r="AI831" s="79">
        <v>-0.51309094686591772</v>
      </c>
      <c r="AJ831" s="79">
        <v>-0.49281619940631183</v>
      </c>
      <c r="AK831" s="79">
        <v>-0.46084169091702171</v>
      </c>
      <c r="AL831" s="79">
        <v>-0.45053209319309018</v>
      </c>
      <c r="AM831" s="79">
        <v>-0.42151100528570468</v>
      </c>
      <c r="AN831" s="79">
        <v>-0.43793494906313002</v>
      </c>
      <c r="AO831" s="79">
        <v>-0.44298544454765004</v>
      </c>
      <c r="AP831" s="79">
        <v>-0.47704782768212006</v>
      </c>
      <c r="AQ831" s="79">
        <v>-0.38994019335067748</v>
      </c>
      <c r="AR831" s="79">
        <v>-0.45624056108240124</v>
      </c>
      <c r="AS831" s="79">
        <v>-0.45808332194056489</v>
      </c>
      <c r="AT831" s="79">
        <v>-0.48794117275758758</v>
      </c>
      <c r="AU831" s="79">
        <v>-0.49773349237184333</v>
      </c>
      <c r="AV831" s="79">
        <v>-0.46812708480390036</v>
      </c>
      <c r="AW831" s="79">
        <v>-0.41088405265774741</v>
      </c>
      <c r="AX831" s="79">
        <v>-0.41586362645195496</v>
      </c>
      <c r="AY831" s="79">
        <v>-0.37070384459096217</v>
      </c>
      <c r="AZ831" s="79">
        <v>-0.32859782970315898</v>
      </c>
      <c r="BA831" s="79">
        <v>-0.29353694945441627</v>
      </c>
      <c r="BB831" s="79">
        <v>-0.25102550751611752</v>
      </c>
      <c r="BC831" s="79">
        <v>-0.29556150731768016</v>
      </c>
      <c r="BD831" s="79">
        <v>-0.18680924360460072</v>
      </c>
      <c r="BE831" s="79">
        <v>-0.15439492163616525</v>
      </c>
      <c r="BF831" s="79">
        <v>-7.5541646903748982E-2</v>
      </c>
      <c r="BG831" s="80"/>
      <c r="BH831" s="87"/>
      <c r="BI831" s="87"/>
      <c r="BJ831" s="87"/>
      <c r="BK831" s="87"/>
      <c r="BL831" s="87"/>
      <c r="BM831" s="87"/>
      <c r="BN831" s="87"/>
      <c r="BO831" s="87"/>
      <c r="BP831" s="87"/>
      <c r="BQ831" s="87"/>
    </row>
    <row r="832" spans="15:69" ht="15.75" x14ac:dyDescent="0.25">
      <c r="O832" s="69">
        <v>2004</v>
      </c>
      <c r="P832" s="79">
        <v>-0.10111260619880384</v>
      </c>
      <c r="Q832" s="79">
        <v>-0.10477260869079547</v>
      </c>
      <c r="R832" s="79">
        <v>-0.14549439349940896</v>
      </c>
      <c r="S832" s="79">
        <v>-0.16771139667332496</v>
      </c>
      <c r="T832" s="79">
        <v>-0.21718330086920817</v>
      </c>
      <c r="U832" s="79">
        <v>-0.16402788942016969</v>
      </c>
      <c r="V832" s="79">
        <v>-0.2352848420971313</v>
      </c>
      <c r="W832" s="79">
        <v>-0.24678632947525381</v>
      </c>
      <c r="X832" s="79">
        <v>-0.2798944051852037</v>
      </c>
      <c r="Y832" s="79">
        <v>-0.33064414099645845</v>
      </c>
      <c r="Z832" s="79">
        <v>-0.38667146409349579</v>
      </c>
      <c r="AA832" s="79">
        <v>-0.3324539310850419</v>
      </c>
      <c r="AB832" s="79">
        <v>-0.28309181062279759</v>
      </c>
      <c r="AC832" s="79">
        <v>-0.37444842212870894</v>
      </c>
      <c r="AD832" s="79">
        <v>-0.40238799242549073</v>
      </c>
      <c r="AE832" s="79">
        <v>-0.46488575583936526</v>
      </c>
      <c r="AF832" s="79">
        <v>-0.45176043795489673</v>
      </c>
      <c r="AG832" s="79">
        <v>-0.4807757868314117</v>
      </c>
      <c r="AH832" s="79">
        <v>-0.48981344051983339</v>
      </c>
      <c r="AI832" s="79">
        <v>-0.53016440770243467</v>
      </c>
      <c r="AJ832" s="79">
        <v>-0.51060059404965319</v>
      </c>
      <c r="AK832" s="79">
        <v>-0.47974727136486772</v>
      </c>
      <c r="AL832" s="79">
        <v>-0.46979917957689449</v>
      </c>
      <c r="AM832" s="79">
        <v>-0.44179571581231458</v>
      </c>
      <c r="AN832" s="79">
        <v>-0.45764375417360503</v>
      </c>
      <c r="AO832" s="79">
        <v>-0.46251715408698107</v>
      </c>
      <c r="AP832" s="79">
        <v>-0.49538514011443185</v>
      </c>
      <c r="AQ832" s="79">
        <v>-0.41133193406635493</v>
      </c>
      <c r="AR832" s="79">
        <v>-0.475307480099595</v>
      </c>
      <c r="AS832" s="79">
        <v>-0.47708562456761267</v>
      </c>
      <c r="AT832" s="79">
        <v>-0.5058965101591878</v>
      </c>
      <c r="AU832" s="79">
        <v>-0.51534546218897059</v>
      </c>
      <c r="AV832" s="79">
        <v>-0.48677720299158594</v>
      </c>
      <c r="AW832" s="79">
        <v>-0.4315413971666936</v>
      </c>
      <c r="AX832" s="79">
        <v>-0.43634636225808349</v>
      </c>
      <c r="AY832" s="79">
        <v>-0.39277010767395354</v>
      </c>
      <c r="AZ832" s="79">
        <v>-0.35214053975615722</v>
      </c>
      <c r="BA832" s="79">
        <v>-0.31830906890526328</v>
      </c>
      <c r="BB832" s="79">
        <v>-0.27728829023224077</v>
      </c>
      <c r="BC832" s="79">
        <v>-0.32026263566830593</v>
      </c>
      <c r="BD832" s="79">
        <v>-0.21532376894063127</v>
      </c>
      <c r="BE832" s="79">
        <v>-0.18404605483172959</v>
      </c>
      <c r="BF832" s="79">
        <v>-0.10795776934999435</v>
      </c>
      <c r="BG832" s="79">
        <v>-3.5064989501880042E-2</v>
      </c>
      <c r="BH832" s="80"/>
      <c r="BI832" s="87"/>
      <c r="BJ832" s="87"/>
      <c r="BK832" s="87"/>
      <c r="BL832" s="87"/>
      <c r="BM832" s="87"/>
      <c r="BN832" s="87"/>
      <c r="BO832" s="87"/>
      <c r="BP832" s="87"/>
      <c r="BQ832" s="87"/>
    </row>
    <row r="833" spans="15:69" ht="15.75" x14ac:dyDescent="0.25">
      <c r="O833" s="69">
        <v>2005</v>
      </c>
      <c r="P833" s="79">
        <v>-0.12704499499167274</v>
      </c>
      <c r="Q833" s="79">
        <v>-0.1305994084985927</v>
      </c>
      <c r="R833" s="79">
        <v>-0.1701463930338028</v>
      </c>
      <c r="S833" s="79">
        <v>-0.19172244833361188</v>
      </c>
      <c r="T833" s="79">
        <v>-0.23976711630082131</v>
      </c>
      <c r="U833" s="79">
        <v>-0.18814520816448616</v>
      </c>
      <c r="V833" s="79">
        <v>-0.25734643838526799</v>
      </c>
      <c r="W833" s="79">
        <v>-0.26851611441033046</v>
      </c>
      <c r="X833" s="79">
        <v>-0.30066904101326775</v>
      </c>
      <c r="Y833" s="79">
        <v>-0.34995467588232598</v>
      </c>
      <c r="Z833" s="79">
        <v>-0.40436564265309211</v>
      </c>
      <c r="AA833" s="79">
        <v>-0.35171225455874117</v>
      </c>
      <c r="AB833" s="79">
        <v>-0.30377420312705056</v>
      </c>
      <c r="AC833" s="79">
        <v>-0.39249522847978197</v>
      </c>
      <c r="AD833" s="79">
        <v>-0.41962875810379618</v>
      </c>
      <c r="AE833" s="79">
        <v>-0.48032349667750723</v>
      </c>
      <c r="AF833" s="79">
        <v>-0.46757683673034794</v>
      </c>
      <c r="AG833" s="79">
        <v>-0.49575510933544631</v>
      </c>
      <c r="AH833" s="79">
        <v>-0.5045320318679527</v>
      </c>
      <c r="AI833" s="79">
        <v>-0.54371889665423212</v>
      </c>
      <c r="AJ833" s="79">
        <v>-0.52471948787064093</v>
      </c>
      <c r="AK833" s="79">
        <v>-0.49475626595368383</v>
      </c>
      <c r="AL833" s="79">
        <v>-0.4850951709416938</v>
      </c>
      <c r="AM833" s="79">
        <v>-0.45789959113999734</v>
      </c>
      <c r="AN833" s="79">
        <v>-0.47329042263063481</v>
      </c>
      <c r="AO833" s="79">
        <v>-0.47802322773517453</v>
      </c>
      <c r="AP833" s="79">
        <v>-0.50994299110606101</v>
      </c>
      <c r="AQ833" s="79">
        <v>-0.42831467212788538</v>
      </c>
      <c r="AR833" s="79">
        <v>-0.49044456013498006</v>
      </c>
      <c r="AS833" s="79">
        <v>-0.49217140614893945</v>
      </c>
      <c r="AT833" s="79">
        <v>-0.52015111411828963</v>
      </c>
      <c r="AU833" s="79">
        <v>-0.52932746926951879</v>
      </c>
      <c r="AV833" s="79">
        <v>-0.50158338806122482</v>
      </c>
      <c r="AW833" s="79">
        <v>-0.44794110374060142</v>
      </c>
      <c r="AX833" s="79">
        <v>-0.45260744832874988</v>
      </c>
      <c r="AY833" s="79">
        <v>-0.41028834384351504</v>
      </c>
      <c r="AZ833" s="79">
        <v>-0.37083091579440125</v>
      </c>
      <c r="BA833" s="79">
        <v>-0.33797546358787833</v>
      </c>
      <c r="BB833" s="79">
        <v>-0.2981381109907702</v>
      </c>
      <c r="BC833" s="79">
        <v>-0.33987267106367164</v>
      </c>
      <c r="BD833" s="79">
        <v>-0.23796123080813522</v>
      </c>
      <c r="BE833" s="79">
        <v>-0.20758586091767256</v>
      </c>
      <c r="BF833" s="79">
        <v>-0.13369267908885557</v>
      </c>
      <c r="BG833" s="79">
        <v>-6.2902814378109823E-2</v>
      </c>
      <c r="BH833" s="79">
        <v>-2.8849429830366813E-2</v>
      </c>
      <c r="BI833" s="80"/>
      <c r="BJ833" s="87"/>
      <c r="BK833" s="87"/>
      <c r="BL833" s="87"/>
      <c r="BM833" s="87"/>
      <c r="BN833" s="87"/>
      <c r="BO833" s="87"/>
      <c r="BP833" s="87"/>
      <c r="BQ833" s="87"/>
    </row>
    <row r="834" spans="15:69" ht="15.75" x14ac:dyDescent="0.25">
      <c r="O834" s="69">
        <v>2006</v>
      </c>
      <c r="P834" s="79">
        <v>-0.1697736443528223</v>
      </c>
      <c r="Q834" s="79">
        <v>-0.17315407949023823</v>
      </c>
      <c r="R834" s="79">
        <v>-0.21076535230399521</v>
      </c>
      <c r="S834" s="79">
        <v>-0.23128532144104322</v>
      </c>
      <c r="T834" s="79">
        <v>-0.27697834040061087</v>
      </c>
      <c r="U834" s="79">
        <v>-0.22788317694121346</v>
      </c>
      <c r="V834" s="79">
        <v>-0.29369720497574314</v>
      </c>
      <c r="W834" s="79">
        <v>-0.30432015732362366</v>
      </c>
      <c r="X834" s="79">
        <v>-0.33489929018132825</v>
      </c>
      <c r="Y834" s="79">
        <v>-0.38177253426417235</v>
      </c>
      <c r="Z834" s="79">
        <v>-0.43352023991929012</v>
      </c>
      <c r="AA834" s="79">
        <v>-0.38344408449403722</v>
      </c>
      <c r="AB834" s="79">
        <v>-0.33785246349567905</v>
      </c>
      <c r="AC834" s="79">
        <v>-0.42223084855021736</v>
      </c>
      <c r="AD834" s="79">
        <v>-0.44803626954711651</v>
      </c>
      <c r="AE834" s="79">
        <v>-0.50576017435768539</v>
      </c>
      <c r="AF834" s="79">
        <v>-0.49363742693784213</v>
      </c>
      <c r="AG834" s="79">
        <v>-0.52043645373664071</v>
      </c>
      <c r="AH834" s="79">
        <v>-0.52878377102808682</v>
      </c>
      <c r="AI834" s="79">
        <v>-0.56605255092406903</v>
      </c>
      <c r="AJ834" s="79">
        <v>-0.54798310882985546</v>
      </c>
      <c r="AK834" s="79">
        <v>-0.5194865008800269</v>
      </c>
      <c r="AL834" s="79">
        <v>-0.51029828882173289</v>
      </c>
      <c r="AM834" s="79">
        <v>-0.48443385482578022</v>
      </c>
      <c r="AN834" s="79">
        <v>-0.49907134915887003</v>
      </c>
      <c r="AO834" s="79">
        <v>-0.5035724969974037</v>
      </c>
      <c r="AP834" s="79">
        <v>-0.53392987929602342</v>
      </c>
      <c r="AQ834" s="79">
        <v>-0.45629703293619345</v>
      </c>
      <c r="AR834" s="79">
        <v>-0.51538584072234672</v>
      </c>
      <c r="AS834" s="79">
        <v>-0.51702816256563544</v>
      </c>
      <c r="AT834" s="79">
        <v>-0.5436383438993736</v>
      </c>
      <c r="AU834" s="79">
        <v>-0.55236554272591154</v>
      </c>
      <c r="AV834" s="79">
        <v>-0.5259794548975687</v>
      </c>
      <c r="AW834" s="79">
        <v>-0.47496280688639653</v>
      </c>
      <c r="AX834" s="79">
        <v>-0.47940074726062631</v>
      </c>
      <c r="AY834" s="79">
        <v>-0.43915304183542686</v>
      </c>
      <c r="AZ834" s="79">
        <v>-0.40162694197405546</v>
      </c>
      <c r="BA834" s="79">
        <v>-0.37037967013064427</v>
      </c>
      <c r="BB834" s="79">
        <v>-0.33249224194067334</v>
      </c>
      <c r="BC834" s="79">
        <v>-0.37218401472973323</v>
      </c>
      <c r="BD834" s="79">
        <v>-0.27526084783489202</v>
      </c>
      <c r="BE834" s="79">
        <v>-0.24637226537541776</v>
      </c>
      <c r="BF834" s="79">
        <v>-0.17609594333711548</v>
      </c>
      <c r="BG834" s="79">
        <v>-0.10877103992471272</v>
      </c>
      <c r="BH834" s="79">
        <v>-7.6384471100063051E-2</v>
      </c>
      <c r="BI834" s="79">
        <v>-4.8947138301523294E-2</v>
      </c>
      <c r="BJ834" s="80"/>
      <c r="BK834" s="87"/>
      <c r="BL834" s="87"/>
      <c r="BM834" s="87"/>
      <c r="BN834" s="87"/>
      <c r="BO834" s="87"/>
      <c r="BP834" s="87"/>
      <c r="BQ834" s="87"/>
    </row>
    <row r="835" spans="15:69" ht="15.75" x14ac:dyDescent="0.25">
      <c r="O835" s="69">
        <v>2007</v>
      </c>
      <c r="P835" s="79">
        <v>-0.25377020197431066</v>
      </c>
      <c r="Q835" s="79">
        <v>-0.25680862807663118</v>
      </c>
      <c r="R835" s="79">
        <v>-0.29061465257150582</v>
      </c>
      <c r="S835" s="79">
        <v>-0.30905855322640158</v>
      </c>
      <c r="T835" s="79">
        <v>-0.35012866871653503</v>
      </c>
      <c r="U835" s="79">
        <v>-0.30600061416473068</v>
      </c>
      <c r="V835" s="79">
        <v>-0.36515603426601145</v>
      </c>
      <c r="W835" s="79">
        <v>-0.37470422980458368</v>
      </c>
      <c r="X835" s="79">
        <v>-0.40218957760279667</v>
      </c>
      <c r="Y835" s="79">
        <v>-0.44432051120521571</v>
      </c>
      <c r="Z835" s="79">
        <v>-0.49083274208857491</v>
      </c>
      <c r="AA835" s="79">
        <v>-0.44582294554970187</v>
      </c>
      <c r="AB835" s="79">
        <v>-0.40484396927672156</v>
      </c>
      <c r="AC835" s="79">
        <v>-0.48068553321731583</v>
      </c>
      <c r="AD835" s="79">
        <v>-0.50388014028742367</v>
      </c>
      <c r="AE835" s="79">
        <v>-0.55576393985009465</v>
      </c>
      <c r="AF835" s="79">
        <v>-0.54486768812658215</v>
      </c>
      <c r="AG835" s="79">
        <v>-0.56895537483915759</v>
      </c>
      <c r="AH835" s="79">
        <v>-0.57645816832924923</v>
      </c>
      <c r="AI835" s="79">
        <v>-0.60995635096976952</v>
      </c>
      <c r="AJ835" s="79">
        <v>-0.59371504998879687</v>
      </c>
      <c r="AK835" s="79">
        <v>-0.56810153163904353</v>
      </c>
      <c r="AL835" s="79">
        <v>-0.55984291929574692</v>
      </c>
      <c r="AM835" s="79">
        <v>-0.5365952697534685</v>
      </c>
      <c r="AN835" s="79">
        <v>-0.54975184369921992</v>
      </c>
      <c r="AO835" s="79">
        <v>-0.55379759654672434</v>
      </c>
      <c r="AP835" s="79">
        <v>-0.58108362897293986</v>
      </c>
      <c r="AQ835" s="79">
        <v>-0.51130513680004785</v>
      </c>
      <c r="AR835" s="79">
        <v>-0.56441574790015914</v>
      </c>
      <c r="AS835" s="79">
        <v>-0.56589191098396663</v>
      </c>
      <c r="AT835" s="79">
        <v>-0.58980985830885413</v>
      </c>
      <c r="AU835" s="79">
        <v>-0.5976540995490407</v>
      </c>
      <c r="AV835" s="79">
        <v>-0.57393757349936647</v>
      </c>
      <c r="AW835" s="79">
        <v>-0.52808243690634871</v>
      </c>
      <c r="AX835" s="79">
        <v>-0.53207137718340114</v>
      </c>
      <c r="AY835" s="79">
        <v>-0.49589565608498831</v>
      </c>
      <c r="AZ835" s="79">
        <v>-0.4621661873325611</v>
      </c>
      <c r="BA835" s="79">
        <v>-0.43408029822779282</v>
      </c>
      <c r="BB835" s="79">
        <v>-0.40002605784671547</v>
      </c>
      <c r="BC835" s="79">
        <v>-0.43570209172614222</v>
      </c>
      <c r="BD835" s="79">
        <v>-0.34858494016382247</v>
      </c>
      <c r="BE835" s="79">
        <v>-0.3226191045729041</v>
      </c>
      <c r="BF835" s="79">
        <v>-0.25945285449674166</v>
      </c>
      <c r="BG835" s="79">
        <v>-0.19893941893328812</v>
      </c>
      <c r="BH835" s="79">
        <v>-0.16982949903207742</v>
      </c>
      <c r="BI835" s="79">
        <v>-0.14516808570383197</v>
      </c>
      <c r="BJ835" s="79">
        <v>-0.10117308014874017</v>
      </c>
      <c r="BK835" s="80"/>
      <c r="BL835" s="87"/>
      <c r="BM835" s="87"/>
      <c r="BN835" s="87"/>
      <c r="BO835" s="87"/>
      <c r="BP835" s="87"/>
      <c r="BQ835" s="87"/>
    </row>
    <row r="836" spans="15:69" ht="15.75" x14ac:dyDescent="0.25">
      <c r="O836" s="69">
        <v>2008</v>
      </c>
      <c r="P836" s="79">
        <v>-0.27879837282790082</v>
      </c>
      <c r="Q836" s="79">
        <v>-0.28173489165203963</v>
      </c>
      <c r="R836" s="79">
        <v>-0.31440707914499216</v>
      </c>
      <c r="S836" s="79">
        <v>-0.33223238067932387</v>
      </c>
      <c r="T836" s="79">
        <v>-0.37192502522125437</v>
      </c>
      <c r="U836" s="79">
        <v>-0.32927700335064441</v>
      </c>
      <c r="V836" s="79">
        <v>-0.38644838051350616</v>
      </c>
      <c r="W836" s="79">
        <v>-0.3956763343920493</v>
      </c>
      <c r="X836" s="79">
        <v>-0.42223983749512412</v>
      </c>
      <c r="Y836" s="79">
        <v>-0.462957720845178</v>
      </c>
      <c r="Z836" s="79">
        <v>-0.50790995497631652</v>
      </c>
      <c r="AA836" s="79">
        <v>-0.46440976429992803</v>
      </c>
      <c r="AB836" s="79">
        <v>-0.42480520221179924</v>
      </c>
      <c r="AC836" s="79">
        <v>-0.49810307836998291</v>
      </c>
      <c r="AD836" s="79">
        <v>-0.52051975002372375</v>
      </c>
      <c r="AE836" s="79">
        <v>-0.57066339313134085</v>
      </c>
      <c r="AF836" s="79">
        <v>-0.5601325961920266</v>
      </c>
      <c r="AG836" s="79">
        <v>-0.58341239404770429</v>
      </c>
      <c r="AH836" s="79">
        <v>-0.59066354763029549</v>
      </c>
      <c r="AI836" s="79">
        <v>-0.62303821812934157</v>
      </c>
      <c r="AJ836" s="79">
        <v>-0.60734164218737408</v>
      </c>
      <c r="AK836" s="79">
        <v>-0.58258718831764456</v>
      </c>
      <c r="AL836" s="79">
        <v>-0.57460556566477372</v>
      </c>
      <c r="AM836" s="79">
        <v>-0.55213763055661191</v>
      </c>
      <c r="AN836" s="79">
        <v>-0.56485293965146433</v>
      </c>
      <c r="AO836" s="79">
        <v>-0.56876299999008384</v>
      </c>
      <c r="AP836" s="79">
        <v>-0.59513387265815687</v>
      </c>
      <c r="AQ836" s="79">
        <v>-0.52769571590021291</v>
      </c>
      <c r="AR836" s="79">
        <v>-0.57902502390539412</v>
      </c>
      <c r="AS836" s="79">
        <v>-0.58045167722429147</v>
      </c>
      <c r="AT836" s="79">
        <v>-0.60356742866568791</v>
      </c>
      <c r="AU836" s="79">
        <v>-0.61114857801314182</v>
      </c>
      <c r="AV836" s="79">
        <v>-0.58822749227903159</v>
      </c>
      <c r="AW836" s="79">
        <v>-0.54391031382732791</v>
      </c>
      <c r="AX836" s="79">
        <v>-0.54776546706043905</v>
      </c>
      <c r="AY836" s="79">
        <v>-0.51280306139220377</v>
      </c>
      <c r="AZ836" s="79">
        <v>-0.48020486200072954</v>
      </c>
      <c r="BA836" s="79">
        <v>-0.45306095944346836</v>
      </c>
      <c r="BB836" s="79">
        <v>-0.42014888109987836</v>
      </c>
      <c r="BC836" s="79">
        <v>-0.45462835880629365</v>
      </c>
      <c r="BD836" s="79">
        <v>-0.37043307254518343</v>
      </c>
      <c r="BE836" s="79">
        <v>-0.34533811797676661</v>
      </c>
      <c r="BF836" s="79">
        <v>-0.28429043205238352</v>
      </c>
      <c r="BG836" s="79">
        <v>-0.22580658658065089</v>
      </c>
      <c r="BH836" s="79">
        <v>-0.19767299870310021</v>
      </c>
      <c r="BI836" s="79">
        <v>-0.17383871673292081</v>
      </c>
      <c r="BJ836" s="79">
        <v>-0.13131928146281457</v>
      </c>
      <c r="BK836" s="79">
        <v>-3.3539495366986853E-2</v>
      </c>
      <c r="BL836" s="80"/>
      <c r="BM836" s="87"/>
      <c r="BN836" s="87"/>
      <c r="BO836" s="87"/>
      <c r="BP836" s="87"/>
      <c r="BQ836" s="87"/>
    </row>
    <row r="837" spans="15:69" ht="15.75" x14ac:dyDescent="0.25">
      <c r="O837" s="69">
        <v>2009</v>
      </c>
      <c r="P837" s="79">
        <v>-0.4151972492476137</v>
      </c>
      <c r="Q837" s="79">
        <v>-0.41757839235834987</v>
      </c>
      <c r="R837" s="79">
        <v>-0.44407137906152172</v>
      </c>
      <c r="S837" s="79">
        <v>-0.45852543043567429</v>
      </c>
      <c r="T837" s="79">
        <v>-0.49071111449156801</v>
      </c>
      <c r="U837" s="79">
        <v>-0.45612899547739516</v>
      </c>
      <c r="V837" s="79">
        <v>-0.50248770761763473</v>
      </c>
      <c r="W837" s="79">
        <v>-0.50997040400747584</v>
      </c>
      <c r="X837" s="79">
        <v>-0.53151002496647115</v>
      </c>
      <c r="Y837" s="79">
        <v>-0.56452704723983349</v>
      </c>
      <c r="Z837" s="79">
        <v>-0.60097758919913769</v>
      </c>
      <c r="AA837" s="79">
        <v>-0.56570446971720556</v>
      </c>
      <c r="AB837" s="79">
        <v>-0.53359020932334411</v>
      </c>
      <c r="AC837" s="79">
        <v>-0.59302546014174651</v>
      </c>
      <c r="AD837" s="79">
        <v>-0.61120252845650269</v>
      </c>
      <c r="AE837" s="79">
        <v>-0.65186264251789661</v>
      </c>
      <c r="AF837" s="79">
        <v>-0.64332350618528233</v>
      </c>
      <c r="AG837" s="79">
        <v>-0.66220046002181476</v>
      </c>
      <c r="AH837" s="79">
        <v>-0.66808022290844993</v>
      </c>
      <c r="AI837" s="79">
        <v>-0.69433196118694163</v>
      </c>
      <c r="AJ837" s="79">
        <v>-0.68160403539973891</v>
      </c>
      <c r="AK837" s="79">
        <v>-0.66153132317756247</v>
      </c>
      <c r="AL837" s="79">
        <v>-0.65505924282304517</v>
      </c>
      <c r="AM837" s="79">
        <v>-0.63684060636974205</v>
      </c>
      <c r="AN837" s="79">
        <v>-0.64715110409351129</v>
      </c>
      <c r="AO837" s="79">
        <v>-0.650321665494764</v>
      </c>
      <c r="AP837" s="79">
        <v>-0.67170508768212123</v>
      </c>
      <c r="AQ837" s="79">
        <v>-0.61702132368070517</v>
      </c>
      <c r="AR837" s="79">
        <v>-0.6586428611047791</v>
      </c>
      <c r="AS837" s="79">
        <v>-0.65979969541272787</v>
      </c>
      <c r="AT837" s="79">
        <v>-0.67854362848126948</v>
      </c>
      <c r="AU837" s="79">
        <v>-0.68469097594308781</v>
      </c>
      <c r="AV837" s="79">
        <v>-0.66610489199303002</v>
      </c>
      <c r="AW837" s="79">
        <v>-0.63016929938245458</v>
      </c>
      <c r="AX837" s="79">
        <v>-0.63329533810776284</v>
      </c>
      <c r="AY837" s="79">
        <v>-0.60494527588192459</v>
      </c>
      <c r="AZ837" s="79">
        <v>-0.57851228411447853</v>
      </c>
      <c r="BA837" s="79">
        <v>-0.55650203305073098</v>
      </c>
      <c r="BB837" s="79">
        <v>-0.52981452539246476</v>
      </c>
      <c r="BC837" s="79">
        <v>-0.55777299449115625</v>
      </c>
      <c r="BD837" s="79">
        <v>-0.48950133071393037</v>
      </c>
      <c r="BE837" s="79">
        <v>-0.46915251575193317</v>
      </c>
      <c r="BF837" s="79">
        <v>-0.41965061044476765</v>
      </c>
      <c r="BG837" s="79">
        <v>-0.37222765351030518</v>
      </c>
      <c r="BH837" s="79">
        <v>-0.34941489358373945</v>
      </c>
      <c r="BI837" s="79">
        <v>-0.33008832368535679</v>
      </c>
      <c r="BJ837" s="79">
        <v>-0.29561047204226482</v>
      </c>
      <c r="BK837" s="79">
        <v>-0.21632350745091236</v>
      </c>
      <c r="BL837" s="79">
        <v>-0.18912724442198778</v>
      </c>
      <c r="BM837" s="80"/>
      <c r="BN837" s="87"/>
      <c r="BO837" s="87"/>
      <c r="BP837" s="87"/>
      <c r="BQ837" s="87"/>
    </row>
    <row r="838" spans="15:69" ht="15.75" x14ac:dyDescent="0.25">
      <c r="O838" s="69">
        <v>2010</v>
      </c>
      <c r="P838" s="79">
        <v>-0.36479659891442723</v>
      </c>
      <c r="Q838" s="79">
        <v>-0.36738295850398989</v>
      </c>
      <c r="R838" s="79">
        <v>-0.39615921722903652</v>
      </c>
      <c r="S838" s="79">
        <v>-0.41185897681552108</v>
      </c>
      <c r="T838" s="79">
        <v>-0.44681855241988727</v>
      </c>
      <c r="U838" s="79">
        <v>-0.40925600746556368</v>
      </c>
      <c r="V838" s="79">
        <v>-0.45961009965056354</v>
      </c>
      <c r="W838" s="79">
        <v>-0.46773768487481687</v>
      </c>
      <c r="X838" s="79">
        <v>-0.49113367689716136</v>
      </c>
      <c r="Y838" s="79">
        <v>-0.52699623878623481</v>
      </c>
      <c r="Z838" s="79">
        <v>-0.56658823488094179</v>
      </c>
      <c r="AA838" s="79">
        <v>-0.52827513626265599</v>
      </c>
      <c r="AB838" s="79">
        <v>-0.49339313989843953</v>
      </c>
      <c r="AC838" s="79">
        <v>-0.557950759396041</v>
      </c>
      <c r="AD838" s="79">
        <v>-0.57769440047919796</v>
      </c>
      <c r="AE838" s="79">
        <v>-0.62185876651047267</v>
      </c>
      <c r="AF838" s="79">
        <v>-0.61258369310524075</v>
      </c>
      <c r="AG838" s="79">
        <v>-0.63308753865602507</v>
      </c>
      <c r="AH838" s="79">
        <v>-0.63947404312845146</v>
      </c>
      <c r="AI838" s="79">
        <v>-0.66798826167043424</v>
      </c>
      <c r="AJ838" s="79">
        <v>-0.65416339210818553</v>
      </c>
      <c r="AK838" s="79">
        <v>-0.63236073291047434</v>
      </c>
      <c r="AL838" s="79">
        <v>-0.6253308626713221</v>
      </c>
      <c r="AM838" s="79">
        <v>-0.60554207094045065</v>
      </c>
      <c r="AN838" s="79">
        <v>-0.61674116877745155</v>
      </c>
      <c r="AO838" s="79">
        <v>-0.62018498189706373</v>
      </c>
      <c r="AP838" s="79">
        <v>-0.64341131331014767</v>
      </c>
      <c r="AQ838" s="79">
        <v>-0.58401468285112357</v>
      </c>
      <c r="AR838" s="79">
        <v>-0.62922333157271004</v>
      </c>
      <c r="AS838" s="79">
        <v>-0.63047986650856003</v>
      </c>
      <c r="AT838" s="79">
        <v>-0.65083922702719621</v>
      </c>
      <c r="AU838" s="79">
        <v>-0.65751637758843762</v>
      </c>
      <c r="AV838" s="79">
        <v>-0.63732847025942863</v>
      </c>
      <c r="AW838" s="79">
        <v>-0.59829580391698156</v>
      </c>
      <c r="AX838" s="79">
        <v>-0.60169125721757966</v>
      </c>
      <c r="AY838" s="79">
        <v>-0.57089787274106762</v>
      </c>
      <c r="AZ838" s="79">
        <v>-0.54218677955631966</v>
      </c>
      <c r="BA838" s="79">
        <v>-0.51827959663617729</v>
      </c>
      <c r="BB838" s="79">
        <v>-0.48929205235869538</v>
      </c>
      <c r="BC838" s="79">
        <v>-0.51966009463925289</v>
      </c>
      <c r="BD838" s="79">
        <v>-0.44550450461634172</v>
      </c>
      <c r="BE838" s="79">
        <v>-0.42340194703553019</v>
      </c>
      <c r="BF838" s="79">
        <v>-0.36963376866962294</v>
      </c>
      <c r="BG838" s="79">
        <v>-0.31812371079874291</v>
      </c>
      <c r="BH838" s="79">
        <v>-0.29334485557814088</v>
      </c>
      <c r="BI838" s="79">
        <v>-0.27235264424709554</v>
      </c>
      <c r="BJ838" s="79">
        <v>-0.23490335284475605</v>
      </c>
      <c r="BK838" s="79">
        <v>-0.14878311913282025</v>
      </c>
      <c r="BL838" s="79">
        <v>-0.11924297290306136</v>
      </c>
      <c r="BM838" s="79">
        <v>8.6184017206387686E-2</v>
      </c>
      <c r="BN838" s="80"/>
      <c r="BO838" s="87"/>
      <c r="BP838" s="87"/>
      <c r="BQ838" s="87"/>
    </row>
    <row r="839" spans="15:69" ht="15.75" x14ac:dyDescent="0.25">
      <c r="O839" s="69">
        <v>2011</v>
      </c>
      <c r="P839" s="79">
        <v>-0.3532277790821734</v>
      </c>
      <c r="Q839" s="79">
        <v>-0.35586124347007619</v>
      </c>
      <c r="R839" s="79">
        <v>-0.38516159786600157</v>
      </c>
      <c r="S839" s="79">
        <v>-0.40114729372070401</v>
      </c>
      <c r="T839" s="79">
        <v>-0.43674358038626382</v>
      </c>
      <c r="U839" s="79">
        <v>-0.39849691706249374</v>
      </c>
      <c r="V839" s="79">
        <v>-0.44976809725317712</v>
      </c>
      <c r="W839" s="79">
        <v>-0.45804370839947367</v>
      </c>
      <c r="X839" s="79">
        <v>-0.48186580647861949</v>
      </c>
      <c r="Y839" s="79">
        <v>-0.51838152531947979</v>
      </c>
      <c r="Z839" s="79">
        <v>-0.55869460173087948</v>
      </c>
      <c r="AA839" s="79">
        <v>-0.51968371507434807</v>
      </c>
      <c r="AB839" s="79">
        <v>-0.48416642058257553</v>
      </c>
      <c r="AC839" s="79">
        <v>-0.54989981380476749</v>
      </c>
      <c r="AD839" s="79">
        <v>-0.57000304148039771</v>
      </c>
      <c r="AE839" s="79">
        <v>-0.61497176339633597</v>
      </c>
      <c r="AF839" s="79">
        <v>-0.60552776511920847</v>
      </c>
      <c r="AG839" s="79">
        <v>-0.62640504269922936</v>
      </c>
      <c r="AH839" s="79">
        <v>-0.63290786317291314</v>
      </c>
      <c r="AI839" s="79">
        <v>-0.66194140490555575</v>
      </c>
      <c r="AJ839" s="79">
        <v>-0.64786474603472222</v>
      </c>
      <c r="AK839" s="79">
        <v>-0.62566499980049439</v>
      </c>
      <c r="AL839" s="79">
        <v>-0.6185070960808825</v>
      </c>
      <c r="AM839" s="79">
        <v>-0.59835789543872175</v>
      </c>
      <c r="AN839" s="79">
        <v>-0.60976095998140878</v>
      </c>
      <c r="AO839" s="79">
        <v>-0.61326749451190865</v>
      </c>
      <c r="AP839" s="79">
        <v>-0.63691684199043386</v>
      </c>
      <c r="AQ839" s="79">
        <v>-0.57643843376502968</v>
      </c>
      <c r="AR839" s="79">
        <v>-0.62247045766223064</v>
      </c>
      <c r="AS839" s="79">
        <v>-0.62374987759249489</v>
      </c>
      <c r="AT839" s="79">
        <v>-0.64448003866625636</v>
      </c>
      <c r="AU839" s="79">
        <v>-0.65127879870204375</v>
      </c>
      <c r="AV839" s="79">
        <v>-0.63072321345714133</v>
      </c>
      <c r="AW839" s="79">
        <v>-0.59097965374775618</v>
      </c>
      <c r="AX839" s="79">
        <v>-0.59443694769249489</v>
      </c>
      <c r="AY839" s="79">
        <v>-0.56308273007745557</v>
      </c>
      <c r="AZ839" s="79">
        <v>-0.53384872806748107</v>
      </c>
      <c r="BA839" s="79">
        <v>-0.50950612888315128</v>
      </c>
      <c r="BB839" s="79">
        <v>-0.47999064083749604</v>
      </c>
      <c r="BC839" s="79">
        <v>-0.51091176959271911</v>
      </c>
      <c r="BD839" s="79">
        <v>-0.43540560011909446</v>
      </c>
      <c r="BE839" s="79">
        <v>-0.41290049351847691</v>
      </c>
      <c r="BF839" s="79">
        <v>-0.35815304714619467</v>
      </c>
      <c r="BG839" s="79">
        <v>-0.30570484792084657</v>
      </c>
      <c r="BH839" s="79">
        <v>-0.2804747008601714</v>
      </c>
      <c r="BI839" s="79">
        <v>-0.25910016300134858</v>
      </c>
      <c r="BJ839" s="79">
        <v>-0.22096881589159503</v>
      </c>
      <c r="BK839" s="79">
        <v>-0.13328009330503693</v>
      </c>
      <c r="BL839" s="79">
        <v>-0.10320193888929154</v>
      </c>
      <c r="BM839" s="79">
        <v>0.10596644780776526</v>
      </c>
      <c r="BN839" s="79">
        <v>1.8212780051999868E-2</v>
      </c>
      <c r="BO839" s="80"/>
      <c r="BP839" s="87"/>
      <c r="BQ839" s="87"/>
    </row>
    <row r="840" spans="15:69" ht="15.75" x14ac:dyDescent="0.25">
      <c r="O840" s="69">
        <v>2012</v>
      </c>
      <c r="P840" s="79">
        <v>-0.42172450328610367</v>
      </c>
      <c r="Q840" s="79">
        <v>-0.42407906935703321</v>
      </c>
      <c r="R840" s="79">
        <v>-0.45027635557961149</v>
      </c>
      <c r="S840" s="79">
        <v>-0.46456907859974533</v>
      </c>
      <c r="T840" s="79">
        <v>-0.49639552334637604</v>
      </c>
      <c r="U840" s="79">
        <v>-0.46219939136065752</v>
      </c>
      <c r="V840" s="79">
        <v>-0.50804067246855789</v>
      </c>
      <c r="W840" s="79">
        <v>-0.51543985102239953</v>
      </c>
      <c r="X840" s="79">
        <v>-0.53673905830736335</v>
      </c>
      <c r="Y840" s="79">
        <v>-0.56938756232102949</v>
      </c>
      <c r="Z840" s="79">
        <v>-0.60543126291903226</v>
      </c>
      <c r="AA840" s="79">
        <v>-0.57055184304144091</v>
      </c>
      <c r="AB840" s="79">
        <v>-0.53879602476430888</v>
      </c>
      <c r="AC840" s="79">
        <v>-0.59756789125280851</v>
      </c>
      <c r="AD840" s="79">
        <v>-0.6155420768991563</v>
      </c>
      <c r="AE840" s="79">
        <v>-0.65574836461761443</v>
      </c>
      <c r="AF840" s="79">
        <v>-0.64730453753592387</v>
      </c>
      <c r="AG840" s="79">
        <v>-0.66597079695796291</v>
      </c>
      <c r="AH840" s="79">
        <v>-0.67178493309096565</v>
      </c>
      <c r="AI840" s="79">
        <v>-0.6977436635741362</v>
      </c>
      <c r="AJ840" s="79">
        <v>-0.68515780005474813</v>
      </c>
      <c r="AK840" s="79">
        <v>-0.6653091286595807</v>
      </c>
      <c r="AL840" s="79">
        <v>-0.65890928618796851</v>
      </c>
      <c r="AM840" s="79">
        <v>-0.64089399636429834</v>
      </c>
      <c r="AN840" s="79">
        <v>-0.65108941385320251</v>
      </c>
      <c r="AO840" s="79">
        <v>-0.65422458715191301</v>
      </c>
      <c r="AP840" s="79">
        <v>-0.67536933907198848</v>
      </c>
      <c r="AQ840" s="79">
        <v>-0.6212959258580113</v>
      </c>
      <c r="AR840" s="79">
        <v>-0.66245290604823159</v>
      </c>
      <c r="AS840" s="79">
        <v>-0.66359682839330281</v>
      </c>
      <c r="AT840" s="79">
        <v>-0.68213155175367968</v>
      </c>
      <c r="AU840" s="79">
        <v>-0.68821028582663402</v>
      </c>
      <c r="AV840" s="79">
        <v>-0.66983164975770648</v>
      </c>
      <c r="AW840" s="79">
        <v>-0.63429715092052918</v>
      </c>
      <c r="AX840" s="79">
        <v>-0.63738829848147815</v>
      </c>
      <c r="AY840" s="79">
        <v>-0.60935466441524933</v>
      </c>
      <c r="AZ840" s="79">
        <v>-0.58321670349716448</v>
      </c>
      <c r="BA840" s="79">
        <v>-0.56145211902776748</v>
      </c>
      <c r="BB840" s="79">
        <v>-0.53506248298846248</v>
      </c>
      <c r="BC840" s="79">
        <v>-0.56270889467959295</v>
      </c>
      <c r="BD840" s="79">
        <v>-0.4951992425251423</v>
      </c>
      <c r="BE840" s="79">
        <v>-0.47507755010056185</v>
      </c>
      <c r="BF840" s="79">
        <v>-0.42612815845875351</v>
      </c>
      <c r="BG840" s="79">
        <v>-0.37923451108511191</v>
      </c>
      <c r="BH840" s="79">
        <v>-0.35667637492556548</v>
      </c>
      <c r="BI840" s="79">
        <v>-0.33756551781454069</v>
      </c>
      <c r="BJ840" s="79">
        <v>-0.30347248942353888</v>
      </c>
      <c r="BK840" s="79">
        <v>-0.22507048332316945</v>
      </c>
      <c r="BL840" s="79">
        <v>-0.19817777036725492</v>
      </c>
      <c r="BM840" s="79">
        <v>-1.1161462612978887E-2</v>
      </c>
      <c r="BN840" s="79">
        <v>-8.9621535833066659E-2</v>
      </c>
      <c r="BO840" s="79">
        <v>-0.10590548262373947</v>
      </c>
      <c r="BP840" s="80"/>
      <c r="BQ840" s="87"/>
    </row>
    <row r="841" spans="15:69" ht="15.75" x14ac:dyDescent="0.25">
      <c r="O841" s="69">
        <v>2013</v>
      </c>
      <c r="P841" s="79">
        <v>-0.5412032388698258</v>
      </c>
      <c r="Q841" s="79">
        <v>-0.54307132301544181</v>
      </c>
      <c r="R841" s="79">
        <v>-0.56385593197366235</v>
      </c>
      <c r="S841" s="79">
        <v>-0.57519560496107303</v>
      </c>
      <c r="T841" s="79">
        <v>-0.60044631997669984</v>
      </c>
      <c r="U841" s="79">
        <v>-0.57331552386415108</v>
      </c>
      <c r="V841" s="79">
        <v>-0.60968543996448354</v>
      </c>
      <c r="W841" s="79">
        <v>-0.61555585843252736</v>
      </c>
      <c r="X841" s="79">
        <v>-0.63245439100482526</v>
      </c>
      <c r="Y841" s="79">
        <v>-0.65835731786639096</v>
      </c>
      <c r="Z841" s="79">
        <v>-0.68695395249379743</v>
      </c>
      <c r="AA841" s="79">
        <v>-0.65928104406023169</v>
      </c>
      <c r="AB841" s="79">
        <v>-0.63408636322838119</v>
      </c>
      <c r="AC841" s="79">
        <v>-0.68071524884384649</v>
      </c>
      <c r="AD841" s="79">
        <v>-0.6949757496005935</v>
      </c>
      <c r="AE841" s="79">
        <v>-0.72687493033213146</v>
      </c>
      <c r="AF841" s="79">
        <v>-0.72017570039996714</v>
      </c>
      <c r="AG841" s="79">
        <v>-0.73498528409132702</v>
      </c>
      <c r="AH841" s="79">
        <v>-0.73959814913878263</v>
      </c>
      <c r="AI841" s="79">
        <v>-0.7601934908684741</v>
      </c>
      <c r="AJ841" s="79">
        <v>-0.75020801949447513</v>
      </c>
      <c r="AK841" s="79">
        <v>-0.73446032449340981</v>
      </c>
      <c r="AL841" s="79">
        <v>-0.72938276714504502</v>
      </c>
      <c r="AM841" s="79">
        <v>-0.71508965483285136</v>
      </c>
      <c r="AN841" s="79">
        <v>-0.72317857533676377</v>
      </c>
      <c r="AO841" s="79">
        <v>-0.72566598378343672</v>
      </c>
      <c r="AP841" s="79">
        <v>-0.74244197334370576</v>
      </c>
      <c r="AQ841" s="79">
        <v>-0.69954078353572657</v>
      </c>
      <c r="AR841" s="79">
        <v>-0.7321942321367384</v>
      </c>
      <c r="AS841" s="79">
        <v>-0.7331018062426542</v>
      </c>
      <c r="AT841" s="79">
        <v>-0.74780703081901545</v>
      </c>
      <c r="AU841" s="79">
        <v>-0.75262982466086292</v>
      </c>
      <c r="AV841" s="79">
        <v>-0.73804843784725915</v>
      </c>
      <c r="AW841" s="79">
        <v>-0.70985579771720897</v>
      </c>
      <c r="AX841" s="79">
        <v>-0.71230827667783925</v>
      </c>
      <c r="AY841" s="79">
        <v>-0.69006673162641941</v>
      </c>
      <c r="AZ841" s="79">
        <v>-0.66932919064481122</v>
      </c>
      <c r="BA841" s="79">
        <v>-0.65206143346221013</v>
      </c>
      <c r="BB841" s="79">
        <v>-0.63112421649375983</v>
      </c>
      <c r="BC841" s="79">
        <v>-0.65305854401211483</v>
      </c>
      <c r="BD841" s="79">
        <v>-0.59949720529122019</v>
      </c>
      <c r="BE841" s="79">
        <v>-0.5835328987188072</v>
      </c>
      <c r="BF841" s="79">
        <v>-0.54469704544096165</v>
      </c>
      <c r="BG841" s="79">
        <v>-0.50749219471692752</v>
      </c>
      <c r="BH841" s="79">
        <v>-0.48959484325392078</v>
      </c>
      <c r="BI841" s="79">
        <v>-0.47443252115176582</v>
      </c>
      <c r="BJ841" s="79">
        <v>-0.4473835261799981</v>
      </c>
      <c r="BK841" s="79">
        <v>-0.38518032602822988</v>
      </c>
      <c r="BL841" s="79">
        <v>-0.36384397393949275</v>
      </c>
      <c r="BM841" s="79">
        <v>-0.21546750500078415</v>
      </c>
      <c r="BN841" s="79">
        <v>-0.27771677490063318</v>
      </c>
      <c r="BO841" s="79">
        <v>-0.29063626066205922</v>
      </c>
      <c r="BP841" s="79">
        <v>-0.2066121360193732</v>
      </c>
      <c r="BQ841" s="80"/>
    </row>
    <row r="842" spans="15:69" ht="15.75" x14ac:dyDescent="0.25">
      <c r="O842" s="69">
        <v>2014</v>
      </c>
      <c r="P842" s="79">
        <v>-0.61654571250835133</v>
      </c>
      <c r="Q842" s="79">
        <v>-0.61810702447852983</v>
      </c>
      <c r="R842" s="79">
        <v>-0.63547843616686484</v>
      </c>
      <c r="S842" s="79">
        <v>-0.64495593599721379</v>
      </c>
      <c r="T842" s="79">
        <v>-0.66606004081068393</v>
      </c>
      <c r="U842" s="79">
        <v>-0.64338459718551233</v>
      </c>
      <c r="V842" s="79">
        <v>-0.67378193527924646</v>
      </c>
      <c r="W842" s="79">
        <v>-0.67868832809116697</v>
      </c>
      <c r="X842" s="79">
        <v>-0.69281182528239149</v>
      </c>
      <c r="Y842" s="79">
        <v>-0.71446103731950916</v>
      </c>
      <c r="Z842" s="79">
        <v>-0.73836160307045162</v>
      </c>
      <c r="AA842" s="79">
        <v>-0.71523307147385684</v>
      </c>
      <c r="AB842" s="79">
        <v>-0.6941757990485713</v>
      </c>
      <c r="AC842" s="79">
        <v>-0.73314740396174283</v>
      </c>
      <c r="AD842" s="79">
        <v>-0.74506608042206113</v>
      </c>
      <c r="AE842" s="79">
        <v>-0.77172685629338134</v>
      </c>
      <c r="AF842" s="79">
        <v>-0.76612775739378836</v>
      </c>
      <c r="AG842" s="79">
        <v>-0.77850534774213676</v>
      </c>
      <c r="AH842" s="79">
        <v>-0.78236069945758913</v>
      </c>
      <c r="AI842" s="79">
        <v>-0.79957392491531021</v>
      </c>
      <c r="AJ842" s="79">
        <v>-0.79122824304616846</v>
      </c>
      <c r="AK842" s="79">
        <v>-0.77806659571589021</v>
      </c>
      <c r="AL842" s="79">
        <v>-0.77382286232418296</v>
      </c>
      <c r="AM842" s="79">
        <v>-0.7618769296976986</v>
      </c>
      <c r="AN842" s="79">
        <v>-0.7686375076075419</v>
      </c>
      <c r="AO842" s="79">
        <v>-0.77071643996807149</v>
      </c>
      <c r="AP842" s="79">
        <v>-0.78473751785875678</v>
      </c>
      <c r="AQ842" s="79">
        <v>-0.74888145573260079</v>
      </c>
      <c r="AR842" s="79">
        <v>-0.77617263546238446</v>
      </c>
      <c r="AS842" s="79">
        <v>-0.77693116998488743</v>
      </c>
      <c r="AT842" s="79">
        <v>-0.7892215388149616</v>
      </c>
      <c r="AU842" s="79">
        <v>-0.79325234533545497</v>
      </c>
      <c r="AV842" s="79">
        <v>-0.78106547793587422</v>
      </c>
      <c r="AW842" s="79">
        <v>-0.75750256370137392</v>
      </c>
      <c r="AX842" s="79">
        <v>-0.75955230260999251</v>
      </c>
      <c r="AY842" s="79">
        <v>-0.74096320928379578</v>
      </c>
      <c r="AZ842" s="79">
        <v>-0.72363113618492914</v>
      </c>
      <c r="BA842" s="79">
        <v>-0.70919904753913676</v>
      </c>
      <c r="BB842" s="79">
        <v>-0.69170008875198608</v>
      </c>
      <c r="BC842" s="79">
        <v>-0.71003241505141446</v>
      </c>
      <c r="BD842" s="79">
        <v>-0.66526678740023715</v>
      </c>
      <c r="BE842" s="79">
        <v>-0.65192409991712741</v>
      </c>
      <c r="BF842" s="79">
        <v>-0.61946577477310749</v>
      </c>
      <c r="BG842" s="79">
        <v>-0.58837061296229887</v>
      </c>
      <c r="BH842" s="79">
        <v>-0.57341232045751001</v>
      </c>
      <c r="BI842" s="79">
        <v>-0.56073991753104069</v>
      </c>
      <c r="BJ842" s="79">
        <v>-0.53813284186486887</v>
      </c>
      <c r="BK842" s="79">
        <v>-0.48614449797346737</v>
      </c>
      <c r="BL842" s="79">
        <v>-0.46831194905201518</v>
      </c>
      <c r="BM842" s="79">
        <v>-0.34430149824310835</v>
      </c>
      <c r="BN842" s="79">
        <v>-0.39632834642207659</v>
      </c>
      <c r="BO842" s="79">
        <v>-0.40712622606534749</v>
      </c>
      <c r="BP842" s="79">
        <v>-0.33690033613621378</v>
      </c>
      <c r="BQ842" s="79">
        <v>-0.16421753600206573</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2016-03-14T18:51:27Z</dcterms:modified>
</cp:coreProperties>
</file>